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ersons/person.xml" ContentType="application/vnd.ms-excel.perso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samband-my.sharepoint.com/personal/johannes_samband_is/Documents/Vinnugögn/Stadgreidsla/Fjársýsla ríkisins/Greidd staðgreiðsla/"/>
    </mc:Choice>
  </mc:AlternateContent>
  <xr:revisionPtr revIDLastSave="564" documentId="13_ncr:1_{98F1FA27-BFB6-4D2B-B4D3-278E33CDB3A4}" xr6:coauthVersionLast="47" xr6:coauthVersionMax="47" xr10:uidLastSave="{DC54222D-342C-434B-AA56-6A2508029A3A}"/>
  <bookViews>
    <workbookView xWindow="-23148" yWindow="-108" windowWidth="23256" windowHeight="13176" xr2:uid="{00000000-000D-0000-FFFF-FFFF00000000}"/>
  </bookViews>
  <sheets>
    <sheet name="Vinnuskjal" sheetId="3" r:id="rId1"/>
    <sheet name="Leiðbeiningar" sheetId="1" r:id="rId2"/>
    <sheet name="Grunnur" sheetId="4" state="hidden" r:id="rId3"/>
  </sheets>
  <definedNames>
    <definedName name="ExternalData_1" localSheetId="2" hidden="1">Grunnur!$A$1:$D$13058</definedName>
  </definedNames>
  <calcPr calcId="191029"/>
  <pivotCaches>
    <pivotCache cacheId="12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F130179-25EE-4003-9528-5A2DF5161EF0}" keepAlive="1" name="Query - Qry_Staðgreiðsla_í_mánuði" description="Connection to the 'Qry_Staðgreiðsla_í_mánuði' query in the workbook." type="5" refreshedVersion="8" background="1" saveData="1">
    <dbPr connection="Provider=Microsoft.Mashup.OleDb.1;Data Source=$Workbook$;Location=Qry_Staðgreiðsla_í_mánuði;Extended Properties=&quot;&quot;" command="SELECT * FROM [Qry_Staðgreiðsla_í_mánuði]"/>
  </connection>
</connections>
</file>

<file path=xl/sharedStrings.xml><?xml version="1.0" encoding="utf-8"?>
<sst xmlns="http://schemas.openxmlformats.org/spreadsheetml/2006/main" count="39213" uniqueCount="116">
  <si>
    <t>Ef við færum kubbinn "Sveitafélag" úr Report filter niður í Row filter þá verður taflan svona:</t>
  </si>
  <si>
    <t>Þá birtist til hliðar box með kubbunum sem hægt er færa til:</t>
  </si>
  <si>
    <t>Hægt er að gera þetta með öðrum hætti með því að nota "Field List". Verið með músina einhvers staðar í töflunn, hægrismellið og veljið "Show Field List" :</t>
  </si>
  <si>
    <t>Þá mun taflan líta svona út:</t>
  </si>
  <si>
    <t>Hægt er breyta framsetningu gagnanna með því að færa til kubbana. Setjið t.d. músina yfir kubbinn "Sveitarfélag" og dragið hann niður og til hliðar við mánaðardálkinn:</t>
  </si>
  <si>
    <t>Breyta pivot töflu</t>
  </si>
  <si>
    <t>Þá mun taflan líta út svona:</t>
  </si>
  <si>
    <t>Veljum nú fyrstu þrjá mánuðina:</t>
  </si>
  <si>
    <t>Einnig ef ýtt er á flipann "Mánuður" getur maður valið tiltekna mánuði:</t>
  </si>
  <si>
    <t>Með því að ýta á tiltekinn flipa er hægt að velja þá liði sem maður vill sjá t.d. ef ýtt er á flipann "Sveitarfélög" getur maður valið tiltekin sveitafélög:</t>
  </si>
  <si>
    <t>Velja úr pivot töflu</t>
  </si>
  <si>
    <t>Með sama hætti getum við svo fært kubbinn "Mánuður" úr Row Labels yfir í Column Labels, þá lítur taflan svona út :</t>
  </si>
  <si>
    <t>Ár</t>
  </si>
  <si>
    <t>Sveitarfélag</t>
  </si>
  <si>
    <t>Mánuður</t>
  </si>
  <si>
    <t>SumOfUpphæð</t>
  </si>
  <si>
    <t>2008</t>
  </si>
  <si>
    <t>0000 Reykjavíkurborg</t>
  </si>
  <si>
    <t>01 Janúar</t>
  </si>
  <si>
    <t>02 Febrúar</t>
  </si>
  <si>
    <t>03 Mars</t>
  </si>
  <si>
    <t>04 Apríl</t>
  </si>
  <si>
    <t>05 Maí</t>
  </si>
  <si>
    <t>06 Júní</t>
  </si>
  <si>
    <t>07 Júlí</t>
  </si>
  <si>
    <t>08 Ágúst</t>
  </si>
  <si>
    <t>09 September</t>
  </si>
  <si>
    <t>10 Október</t>
  </si>
  <si>
    <t>11 Nóvember</t>
  </si>
  <si>
    <t>12 Desember</t>
  </si>
  <si>
    <t>1000 Kópavogsbær</t>
  </si>
  <si>
    <t>1300 Garðabær</t>
  </si>
  <si>
    <t>1400 Hafnarfjarðarkaupstaður</t>
  </si>
  <si>
    <t>1604 Mosfellsbær</t>
  </si>
  <si>
    <t>1606 Kjósarhreppur</t>
  </si>
  <si>
    <t>2000 Reykjanesbær</t>
  </si>
  <si>
    <t>2300 Grindavíkurkaupstaður</t>
  </si>
  <si>
    <t>2506 Sveitarfélagið Vogar</t>
  </si>
  <si>
    <t>3000 Akraneskaupstaður</t>
  </si>
  <si>
    <t>3506 Skorradalshreppur</t>
  </si>
  <si>
    <t>3511 Hvalfjarðarsveit</t>
  </si>
  <si>
    <t>3609 Borgarbyggð</t>
  </si>
  <si>
    <t>3709 Grundarfjarðarbær</t>
  </si>
  <si>
    <t>3713 Eyja- og Miklaholtshreppur</t>
  </si>
  <si>
    <t>3714 Snæfellsbær</t>
  </si>
  <si>
    <t>3811 Dalabyggð</t>
  </si>
  <si>
    <t>4100 Bolungarvíkurkaupstaður</t>
  </si>
  <si>
    <t>4200 Ísafjarðarbær</t>
  </si>
  <si>
    <t>4502 Reykhólahreppur</t>
  </si>
  <si>
    <t>4604 Tálknafjarðarhreppur</t>
  </si>
  <si>
    <t>4607 Vesturbyggð</t>
  </si>
  <si>
    <t>4803 Súðavíkurhreppur</t>
  </si>
  <si>
    <t>4901 Árneshreppur</t>
  </si>
  <si>
    <t>4902 Kaldrananeshreppur</t>
  </si>
  <si>
    <t>4911 Strandabyggð</t>
  </si>
  <si>
    <t>5508 Húnaþing vestra</t>
  </si>
  <si>
    <t>5609 Sveitarfélagið Skagaströnd</t>
  </si>
  <si>
    <t>5611 Skagabyggð</t>
  </si>
  <si>
    <t>6100 Norðurþing</t>
  </si>
  <si>
    <t>6250 Fjallabyggð</t>
  </si>
  <si>
    <t>6400 Dalvíkurbyggð</t>
  </si>
  <si>
    <t>6513 Eyjafjarðarsveit</t>
  </si>
  <si>
    <t>6601 Svalbarðsstrandarhreppur</t>
  </si>
  <si>
    <t>6602 Grýtubakkahreppur</t>
  </si>
  <si>
    <t>6611 Tjörneshreppur</t>
  </si>
  <si>
    <t>7300 Fjarðabyggð</t>
  </si>
  <si>
    <t>7502 Vopnafjarðarhreppur</t>
  </si>
  <si>
    <t>7505 Fljótsdalshreppur</t>
  </si>
  <si>
    <t>8000 Vestmannaeyjabær</t>
  </si>
  <si>
    <t>8200 Sveitarfélagið Árborg</t>
  </si>
  <si>
    <t>8508 Mýrdalshreppur</t>
  </si>
  <si>
    <t>8509 Skaftárhreppur</t>
  </si>
  <si>
    <t>8610 Ásahreppur</t>
  </si>
  <si>
    <t>8613 Rangárþing eystra</t>
  </si>
  <si>
    <t>8614 Rangárþing ytra</t>
  </si>
  <si>
    <t>8710 Hrunamannahreppur</t>
  </si>
  <si>
    <t>8716 Hveragerðisbær</t>
  </si>
  <si>
    <t>8717 Sveitarfélagið Ölfus</t>
  </si>
  <si>
    <t>8719 Grímsnes-og Grafningshreppur</t>
  </si>
  <si>
    <t>8720 Skeiða- og Gnúpverjahreppur</t>
  </si>
  <si>
    <t>8721 Bláskógabyggð</t>
  </si>
  <si>
    <t>8722 Flóahreppur</t>
  </si>
  <si>
    <t>9000 Jöfnunarsjóður</t>
  </si>
  <si>
    <t>2009</t>
  </si>
  <si>
    <t>Upphæð</t>
  </si>
  <si>
    <t>Greidd staðgreiðsla til sveitarfélaga og Jöfnunarsjóðs</t>
  </si>
  <si>
    <t>Pivot töflur er eitt af þeim tækjum sem Excel hefur upp á að bjóða. Tækið býður upp á marga möguleika varðandi framsetningu gagna. Hér koma smá leiðbeingar.</t>
  </si>
  <si>
    <t>Samtals</t>
  </si>
  <si>
    <t>2010</t>
  </si>
  <si>
    <t>6515 Hörgársveit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</si>
  <si>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</si>
  <si>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</si>
  <si>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</si>
  <si>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</si>
  <si>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</si>
  <si>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</si>
  <si>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</si>
  <si>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</si>
  <si>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</si>
  <si>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2510 Suðurnesjabær</t>
  </si>
  <si>
    <t>1100 Seltjarnarnesbær</t>
  </si>
  <si>
    <t>2020</t>
  </si>
  <si>
    <t>7400 Múlaþing</t>
  </si>
  <si>
    <t>2021</t>
  </si>
  <si>
    <t>8401 Sveitarfélagið Hornafjörður</t>
  </si>
  <si>
    <t>2022</t>
  </si>
  <si>
    <t>6000 Akureyrarbær</t>
  </si>
  <si>
    <t>5613 Húnabyggð</t>
  </si>
  <si>
    <t>(All)</t>
  </si>
  <si>
    <t>5716 Skagafjörður</t>
  </si>
  <si>
    <t>6710 Langanesbyggð</t>
  </si>
  <si>
    <t>6613 Þingeyjarsveit</t>
  </si>
  <si>
    <t>2023</t>
  </si>
  <si>
    <t>3716 Sveitarfélagið Stykkishólmur</t>
  </si>
  <si>
    <t>Tengill yfir í PoverBI</t>
  </si>
  <si>
    <t>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</si>
</sst>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>
    <font>
      <sz val="10"/>
      <color theme="1"/>
      <name val="Optima"/>
      <family val="2"/>
    </font>
    <font>
      <b/>
      <sz val="10"/>
      <color theme="1"/>
      <name val="Optima"/>
      <family val="2"/>
    </font>
    <font>
      <b/>
      <sz val="11"/>
      <color theme="1"/>
      <name val="Optima"/>
      <family val="2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0"/>
      <name val="Optima"/>
      <family val="2"/>
    </font>
    <font>
      <sz val="10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0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left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3" fontId="4" fillId="0" borderId="0" xfId="0" applyNumberFormat="1" applyFont="1"/>
    <xf numFmtId="0" fontId="6" fillId="0" borderId="0" xfId="1"/>
    <xf numFmtId="0" fontId="0" fillId="0" borderId="0" xfId="0" applyAlignment="1">
      <alignment vertical="top" wrapText="1"/>
    </xf>
    <xf numFmtId="0" fontId="0" fillId="0" borderId="0" xfId="0" applyNumberFormat="1"/>
    <xf numFmtId="0" fontId="7" fillId="0" borderId="11" xfId="0" pivotButton="1" applyFont="1" applyBorder="1"/>
    <xf numFmtId="0" fontId="7" fillId="0" borderId="11" xfId="0" applyFont="1" applyBorder="1"/>
    <xf numFmtId="0" fontId="7" fillId="0" borderId="1" xfId="0" pivotButton="1" applyFont="1" applyBorder="1"/>
    <xf numFmtId="0" fontId="7" fillId="0" borderId="2" xfId="0" applyFont="1" applyBorder="1"/>
    <xf numFmtId="0" fontId="7" fillId="0" borderId="3" xfId="0" applyFont="1" applyBorder="1"/>
    <xf numFmtId="0" fontId="7" fillId="0" borderId="1" xfId="0" applyFont="1" applyBorder="1"/>
    <xf numFmtId="0" fontId="7" fillId="0" borderId="4" xfId="0" applyFont="1" applyBorder="1"/>
    <xf numFmtId="0" fontId="7" fillId="0" borderId="5" xfId="0" applyFont="1" applyBorder="1"/>
    <xf numFmtId="3" fontId="7" fillId="0" borderId="1" xfId="0" applyNumberFormat="1" applyFont="1" applyBorder="1"/>
    <xf numFmtId="3" fontId="7" fillId="0" borderId="4" xfId="0" applyNumberFormat="1" applyFont="1" applyBorder="1"/>
    <xf numFmtId="3" fontId="7" fillId="0" borderId="5" xfId="0" applyNumberFormat="1" applyFont="1" applyBorder="1"/>
    <xf numFmtId="0" fontId="7" fillId="0" borderId="6" xfId="0" applyFont="1" applyBorder="1"/>
    <xf numFmtId="3" fontId="7" fillId="0" borderId="6" xfId="0" applyNumberFormat="1" applyFont="1" applyBorder="1"/>
    <xf numFmtId="3" fontId="7" fillId="0" borderId="0" xfId="0" applyNumberFormat="1" applyFont="1"/>
    <xf numFmtId="3" fontId="7" fillId="0" borderId="7" xfId="0" applyNumberFormat="1" applyFont="1" applyBorder="1"/>
    <xf numFmtId="0" fontId="7" fillId="0" borderId="8" xfId="0" applyFont="1" applyBorder="1"/>
    <xf numFmtId="3" fontId="7" fillId="0" borderId="8" xfId="0" applyNumberFormat="1" applyFont="1" applyBorder="1"/>
    <xf numFmtId="3" fontId="7" fillId="0" borderId="9" xfId="0" applyNumberFormat="1" applyFont="1" applyBorder="1"/>
    <xf numFmtId="3" fontId="7" fillId="0" borderId="10" xfId="0" applyNumberFormat="1" applyFont="1" applyBorder="1"/>
  </cellXfs>
  <cellStyles count="2">
    <cellStyle name="Hyperlink" xfId="1" builtinId="8"/>
    <cellStyle name="Normal" xfId="0" builtinId="0"/>
  </cellStyles>
  <dxfs count="93"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pivotCacheDefinition" Target="pivotCache/pivotCacheDefinition1.xml"/><Relationship Id="rId9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96</xdr:row>
      <xdr:rowOff>91440</xdr:rowOff>
    </xdr:from>
    <xdr:to>
      <xdr:col>11</xdr:col>
      <xdr:colOff>373380</xdr:colOff>
      <xdr:row>123</xdr:row>
      <xdr:rowOff>121920</xdr:rowOff>
    </xdr:to>
    <xdr:pic>
      <xdr:nvPicPr>
        <xdr:cNvPr id="8443" name="Picture 8">
          <a:extLst>
            <a:ext uri="{FF2B5EF4-FFF2-40B4-BE49-F238E27FC236}">
              <a16:creationId xmlns:a16="http://schemas.microsoft.com/office/drawing/2014/main" id="{00000000-0008-0000-0100-0000F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80280"/>
          <a:ext cx="707898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91440</xdr:rowOff>
    </xdr:from>
    <xdr:to>
      <xdr:col>11</xdr:col>
      <xdr:colOff>373380</xdr:colOff>
      <xdr:row>32</xdr:row>
      <xdr:rowOff>53340</xdr:rowOff>
    </xdr:to>
    <xdr:pic>
      <xdr:nvPicPr>
        <xdr:cNvPr id="8444" name="Picture 25">
          <a:extLst>
            <a:ext uri="{FF2B5EF4-FFF2-40B4-BE49-F238E27FC236}">
              <a16:creationId xmlns:a16="http://schemas.microsoft.com/office/drawing/2014/main" id="{00000000-0008-0000-0100-0000F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636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35</xdr:row>
      <xdr:rowOff>83820</xdr:rowOff>
    </xdr:from>
    <xdr:to>
      <xdr:col>11</xdr:col>
      <xdr:colOff>381000</xdr:colOff>
      <xdr:row>63</xdr:row>
      <xdr:rowOff>45720</xdr:rowOff>
    </xdr:to>
    <xdr:pic>
      <xdr:nvPicPr>
        <xdr:cNvPr id="8445" name="Picture 26">
          <a:extLst>
            <a:ext uri="{FF2B5EF4-FFF2-40B4-BE49-F238E27FC236}">
              <a16:creationId xmlns:a16="http://schemas.microsoft.com/office/drawing/2014/main" id="{00000000-0008-0000-0100-0000F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678180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38100</xdr:rowOff>
    </xdr:from>
    <xdr:to>
      <xdr:col>11</xdr:col>
      <xdr:colOff>373380</xdr:colOff>
      <xdr:row>94</xdr:row>
      <xdr:rowOff>0</xdr:rowOff>
    </xdr:to>
    <xdr:pic>
      <xdr:nvPicPr>
        <xdr:cNvPr id="8446" name="Picture 27">
          <a:extLst>
            <a:ext uri="{FF2B5EF4-FFF2-40B4-BE49-F238E27FC236}">
              <a16:creationId xmlns:a16="http://schemas.microsoft.com/office/drawing/2014/main" id="{00000000-0008-0000-0100-0000F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914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129540</xdr:rowOff>
    </xdr:from>
    <xdr:to>
      <xdr:col>11</xdr:col>
      <xdr:colOff>373380</xdr:colOff>
      <xdr:row>155</xdr:row>
      <xdr:rowOff>114300</xdr:rowOff>
    </xdr:to>
    <xdr:pic>
      <xdr:nvPicPr>
        <xdr:cNvPr id="8447" name="Picture 28">
          <a:extLst>
            <a:ext uri="{FF2B5EF4-FFF2-40B4-BE49-F238E27FC236}">
              <a16:creationId xmlns:a16="http://schemas.microsoft.com/office/drawing/2014/main" id="{00000000-0008-0000-0100-0000F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41940"/>
          <a:ext cx="7078980" cy="489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249</xdr:row>
      <xdr:rowOff>60960</xdr:rowOff>
    </xdr:from>
    <xdr:to>
      <xdr:col>11</xdr:col>
      <xdr:colOff>373380</xdr:colOff>
      <xdr:row>277</xdr:row>
      <xdr:rowOff>22860</xdr:rowOff>
    </xdr:to>
    <xdr:pic>
      <xdr:nvPicPr>
        <xdr:cNvPr id="8448" name="Picture 38">
          <a:extLst>
            <a:ext uri="{FF2B5EF4-FFF2-40B4-BE49-F238E27FC236}">
              <a16:creationId xmlns:a16="http://schemas.microsoft.com/office/drawing/2014/main" id="{00000000-0008-0000-0100-00000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63034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279</xdr:row>
      <xdr:rowOff>53340</xdr:rowOff>
    </xdr:from>
    <xdr:to>
      <xdr:col>11</xdr:col>
      <xdr:colOff>381000</xdr:colOff>
      <xdr:row>307</xdr:row>
      <xdr:rowOff>15240</xdr:rowOff>
    </xdr:to>
    <xdr:pic>
      <xdr:nvPicPr>
        <xdr:cNvPr id="8449" name="Picture 39">
          <a:extLst>
            <a:ext uri="{FF2B5EF4-FFF2-40B4-BE49-F238E27FC236}">
              <a16:creationId xmlns:a16="http://schemas.microsoft.com/office/drawing/2014/main" id="{00000000-0008-0000-0100-00000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4988052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11</xdr:col>
      <xdr:colOff>373380</xdr:colOff>
      <xdr:row>185</xdr:row>
      <xdr:rowOff>137160</xdr:rowOff>
    </xdr:to>
    <xdr:pic>
      <xdr:nvPicPr>
        <xdr:cNvPr id="8450" name="Picture 40">
          <a:extLst>
            <a:ext uri="{FF2B5EF4-FFF2-40B4-BE49-F238E27FC236}">
              <a16:creationId xmlns:a16="http://schemas.microsoft.com/office/drawing/2014/main" id="{00000000-0008-0000-0100-00000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4546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532606</xdr:colOff>
      <xdr:row>135</xdr:row>
      <xdr:rowOff>130334</xdr:rowOff>
    </xdr:from>
    <xdr:to>
      <xdr:col>0</xdr:col>
      <xdr:colOff>534194</xdr:colOff>
      <xdr:row>140</xdr:row>
      <xdr:rowOff>23654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CxnSpPr/>
      </xdr:nvCxnSpPr>
      <xdr:spPr>
        <a:xfrm rot="5400000">
          <a:off x="201930" y="24364950"/>
          <a:ext cx="769620" cy="1588"/>
        </a:xfrm>
        <a:prstGeom prst="line">
          <a:avLst/>
        </a:prstGeom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289560</xdr:colOff>
      <xdr:row>140</xdr:row>
      <xdr:rowOff>22860</xdr:rowOff>
    </xdr:from>
    <xdr:to>
      <xdr:col>0</xdr:col>
      <xdr:colOff>525780</xdr:colOff>
      <xdr:row>140</xdr:row>
      <xdr:rowOff>30480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CxnSpPr/>
      </xdr:nvCxnSpPr>
      <xdr:spPr>
        <a:xfrm rot="10800000">
          <a:off x="320040" y="24749760"/>
          <a:ext cx="259080" cy="762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189</xdr:row>
      <xdr:rowOff>0</xdr:rowOff>
    </xdr:from>
    <xdr:to>
      <xdr:col>11</xdr:col>
      <xdr:colOff>373380</xdr:colOff>
      <xdr:row>216</xdr:row>
      <xdr:rowOff>137160</xdr:rowOff>
    </xdr:to>
    <xdr:pic>
      <xdr:nvPicPr>
        <xdr:cNvPr id="8453" name="Picture 126">
          <a:extLst>
            <a:ext uri="{FF2B5EF4-FFF2-40B4-BE49-F238E27FC236}">
              <a16:creationId xmlns:a16="http://schemas.microsoft.com/office/drawing/2014/main" id="{00000000-0008-0000-0100-00000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5378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121920</xdr:rowOff>
    </xdr:from>
    <xdr:to>
      <xdr:col>11</xdr:col>
      <xdr:colOff>373380</xdr:colOff>
      <xdr:row>246</xdr:row>
      <xdr:rowOff>152400</xdr:rowOff>
    </xdr:to>
    <xdr:pic>
      <xdr:nvPicPr>
        <xdr:cNvPr id="8454" name="Picture 10">
          <a:extLst>
            <a:ext uri="{FF2B5EF4-FFF2-40B4-BE49-F238E27FC236}">
              <a16:creationId xmlns:a16="http://schemas.microsoft.com/office/drawing/2014/main" id="{00000000-0008-0000-0100-00000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0"/>
          <a:ext cx="707898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273526</xdr:colOff>
      <xdr:row>267</xdr:row>
      <xdr:rowOff>23654</xdr:rowOff>
    </xdr:from>
    <xdr:to>
      <xdr:col>9</xdr:col>
      <xdr:colOff>275114</xdr:colOff>
      <xdr:row>271</xdr:row>
      <xdr:rowOff>99854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 rot="5400000">
          <a:off x="5951220" y="47571660"/>
          <a:ext cx="777240" cy="1588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266700</xdr:colOff>
      <xdr:row>298</xdr:row>
      <xdr:rowOff>53340</xdr:rowOff>
    </xdr:from>
    <xdr:to>
      <xdr:col>10</xdr:col>
      <xdr:colOff>487680</xdr:colOff>
      <xdr:row>302</xdr:row>
      <xdr:rowOff>91440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CxnSpPr/>
      </xdr:nvCxnSpPr>
      <xdr:spPr>
        <a:xfrm flipV="1">
          <a:off x="6324600" y="52646580"/>
          <a:ext cx="914400" cy="73914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30480</xdr:colOff>
      <xdr:row>96</xdr:row>
      <xdr:rowOff>91440</xdr:rowOff>
    </xdr:from>
    <xdr:to>
      <xdr:col>11</xdr:col>
      <xdr:colOff>403860</xdr:colOff>
      <xdr:row>123</xdr:row>
      <xdr:rowOff>121920</xdr:rowOff>
    </xdr:to>
    <xdr:pic>
      <xdr:nvPicPr>
        <xdr:cNvPr id="8457" name="Picture 8">
          <a:extLst>
            <a:ext uri="{FF2B5EF4-FFF2-40B4-BE49-F238E27FC236}">
              <a16:creationId xmlns:a16="http://schemas.microsoft.com/office/drawing/2014/main" id="{00000000-0008-0000-01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7480280"/>
          <a:ext cx="707898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4</xdr:row>
      <xdr:rowOff>91440</xdr:rowOff>
    </xdr:from>
    <xdr:to>
      <xdr:col>11</xdr:col>
      <xdr:colOff>403860</xdr:colOff>
      <xdr:row>32</xdr:row>
      <xdr:rowOff>53340</xdr:rowOff>
    </xdr:to>
    <xdr:pic>
      <xdr:nvPicPr>
        <xdr:cNvPr id="8458" name="Picture 25">
          <a:extLst>
            <a:ext uri="{FF2B5EF4-FFF2-40B4-BE49-F238E27FC236}">
              <a16:creationId xmlns:a16="http://schemas.microsoft.com/office/drawing/2014/main" id="{00000000-0008-0000-0100-00000A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35636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35</xdr:row>
      <xdr:rowOff>83820</xdr:rowOff>
    </xdr:from>
    <xdr:to>
      <xdr:col>11</xdr:col>
      <xdr:colOff>411480</xdr:colOff>
      <xdr:row>63</xdr:row>
      <xdr:rowOff>45720</xdr:rowOff>
    </xdr:to>
    <xdr:pic>
      <xdr:nvPicPr>
        <xdr:cNvPr id="8459" name="Picture 26">
          <a:extLst>
            <a:ext uri="{FF2B5EF4-FFF2-40B4-BE49-F238E27FC236}">
              <a16:creationId xmlns:a16="http://schemas.microsoft.com/office/drawing/2014/main" id="{00000000-0008-0000-0100-00000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78180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66</xdr:row>
      <xdr:rowOff>38100</xdr:rowOff>
    </xdr:from>
    <xdr:to>
      <xdr:col>11</xdr:col>
      <xdr:colOff>403860</xdr:colOff>
      <xdr:row>94</xdr:row>
      <xdr:rowOff>0</xdr:rowOff>
    </xdr:to>
    <xdr:pic>
      <xdr:nvPicPr>
        <xdr:cNvPr id="8460" name="Picture 27">
          <a:extLst>
            <a:ext uri="{FF2B5EF4-FFF2-40B4-BE49-F238E27FC236}">
              <a16:creationId xmlns:a16="http://schemas.microsoft.com/office/drawing/2014/main" id="{00000000-0008-0000-0100-00000C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216914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127</xdr:row>
      <xdr:rowOff>129540</xdr:rowOff>
    </xdr:from>
    <xdr:to>
      <xdr:col>11</xdr:col>
      <xdr:colOff>403860</xdr:colOff>
      <xdr:row>155</xdr:row>
      <xdr:rowOff>114300</xdr:rowOff>
    </xdr:to>
    <xdr:pic>
      <xdr:nvPicPr>
        <xdr:cNvPr id="8461" name="Picture 28">
          <a:extLst>
            <a:ext uri="{FF2B5EF4-FFF2-40B4-BE49-F238E27FC236}">
              <a16:creationId xmlns:a16="http://schemas.microsoft.com/office/drawing/2014/main" id="{00000000-0008-0000-0100-00000D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3141940"/>
          <a:ext cx="7078980" cy="489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158</xdr:row>
      <xdr:rowOff>0</xdr:rowOff>
    </xdr:from>
    <xdr:to>
      <xdr:col>11</xdr:col>
      <xdr:colOff>403860</xdr:colOff>
      <xdr:row>185</xdr:row>
      <xdr:rowOff>137160</xdr:rowOff>
    </xdr:to>
    <xdr:pic>
      <xdr:nvPicPr>
        <xdr:cNvPr id="8462" name="Picture 40">
          <a:extLst>
            <a:ext uri="{FF2B5EF4-FFF2-40B4-BE49-F238E27FC236}">
              <a16:creationId xmlns:a16="http://schemas.microsoft.com/office/drawing/2014/main" id="{00000000-0008-0000-0100-00000E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44546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189</xdr:row>
      <xdr:rowOff>0</xdr:rowOff>
    </xdr:from>
    <xdr:to>
      <xdr:col>11</xdr:col>
      <xdr:colOff>403860</xdr:colOff>
      <xdr:row>216</xdr:row>
      <xdr:rowOff>137160</xdr:rowOff>
    </xdr:to>
    <xdr:pic>
      <xdr:nvPicPr>
        <xdr:cNvPr id="8463" name="Picture 126">
          <a:extLst>
            <a:ext uri="{FF2B5EF4-FFF2-40B4-BE49-F238E27FC236}">
              <a16:creationId xmlns:a16="http://schemas.microsoft.com/office/drawing/2014/main" id="{00000000-0008-0000-0100-00000F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405378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219</xdr:row>
      <xdr:rowOff>121920</xdr:rowOff>
    </xdr:from>
    <xdr:to>
      <xdr:col>11</xdr:col>
      <xdr:colOff>403860</xdr:colOff>
      <xdr:row>246</xdr:row>
      <xdr:rowOff>152400</xdr:rowOff>
    </xdr:to>
    <xdr:pic>
      <xdr:nvPicPr>
        <xdr:cNvPr id="8464" name="Picture 10">
          <a:extLst>
            <a:ext uri="{FF2B5EF4-FFF2-40B4-BE49-F238E27FC236}">
              <a16:creationId xmlns:a16="http://schemas.microsoft.com/office/drawing/2014/main" id="{00000000-0008-0000-0100-00001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9433500"/>
          <a:ext cx="707898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96</xdr:row>
      <xdr:rowOff>83820</xdr:rowOff>
    </xdr:from>
    <xdr:to>
      <xdr:col>11</xdr:col>
      <xdr:colOff>373380</xdr:colOff>
      <xdr:row>123</xdr:row>
      <xdr:rowOff>114300</xdr:rowOff>
    </xdr:to>
    <xdr:pic>
      <xdr:nvPicPr>
        <xdr:cNvPr id="8465" name="Picture 8">
          <a:extLst>
            <a:ext uri="{FF2B5EF4-FFF2-40B4-BE49-F238E27FC236}">
              <a16:creationId xmlns:a16="http://schemas.microsoft.com/office/drawing/2014/main" id="{00000000-0008-0000-0100-000011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472660"/>
          <a:ext cx="707898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83820</xdr:rowOff>
    </xdr:from>
    <xdr:to>
      <xdr:col>11</xdr:col>
      <xdr:colOff>373380</xdr:colOff>
      <xdr:row>32</xdr:row>
      <xdr:rowOff>45720</xdr:rowOff>
    </xdr:to>
    <xdr:pic>
      <xdr:nvPicPr>
        <xdr:cNvPr id="8466" name="Picture 25">
          <a:extLst>
            <a:ext uri="{FF2B5EF4-FFF2-40B4-BE49-F238E27FC236}">
              <a16:creationId xmlns:a16="http://schemas.microsoft.com/office/drawing/2014/main" id="{00000000-0008-0000-0100-00001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874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35</xdr:row>
      <xdr:rowOff>76200</xdr:rowOff>
    </xdr:from>
    <xdr:to>
      <xdr:col>11</xdr:col>
      <xdr:colOff>381000</xdr:colOff>
      <xdr:row>63</xdr:row>
      <xdr:rowOff>38100</xdr:rowOff>
    </xdr:to>
    <xdr:pic>
      <xdr:nvPicPr>
        <xdr:cNvPr id="8467" name="Picture 26">
          <a:extLst>
            <a:ext uri="{FF2B5EF4-FFF2-40B4-BE49-F238E27FC236}">
              <a16:creationId xmlns:a16="http://schemas.microsoft.com/office/drawing/2014/main" id="{00000000-0008-0000-0100-00001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677418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66</xdr:row>
      <xdr:rowOff>30480</xdr:rowOff>
    </xdr:from>
    <xdr:to>
      <xdr:col>11</xdr:col>
      <xdr:colOff>373380</xdr:colOff>
      <xdr:row>93</xdr:row>
      <xdr:rowOff>167640</xdr:rowOff>
    </xdr:to>
    <xdr:pic>
      <xdr:nvPicPr>
        <xdr:cNvPr id="8468" name="Picture 27">
          <a:extLst>
            <a:ext uri="{FF2B5EF4-FFF2-40B4-BE49-F238E27FC236}">
              <a16:creationId xmlns:a16="http://schemas.microsoft.com/office/drawing/2014/main" id="{00000000-0008-0000-0100-000014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16152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121920</xdr:rowOff>
    </xdr:from>
    <xdr:to>
      <xdr:col>11</xdr:col>
      <xdr:colOff>373380</xdr:colOff>
      <xdr:row>155</xdr:row>
      <xdr:rowOff>106680</xdr:rowOff>
    </xdr:to>
    <xdr:pic>
      <xdr:nvPicPr>
        <xdr:cNvPr id="8469" name="Picture 28">
          <a:extLst>
            <a:ext uri="{FF2B5EF4-FFF2-40B4-BE49-F238E27FC236}">
              <a16:creationId xmlns:a16="http://schemas.microsoft.com/office/drawing/2014/main" id="{00000000-0008-0000-0100-000015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4320"/>
          <a:ext cx="7078980" cy="489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167640</xdr:rowOff>
    </xdr:from>
    <xdr:to>
      <xdr:col>11</xdr:col>
      <xdr:colOff>373380</xdr:colOff>
      <xdr:row>185</xdr:row>
      <xdr:rowOff>129540</xdr:rowOff>
    </xdr:to>
    <xdr:pic>
      <xdr:nvPicPr>
        <xdr:cNvPr id="8470" name="Picture 40">
          <a:extLst>
            <a:ext uri="{FF2B5EF4-FFF2-40B4-BE49-F238E27FC236}">
              <a16:creationId xmlns:a16="http://schemas.microsoft.com/office/drawing/2014/main" id="{00000000-0008-0000-0100-00001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3784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167640</xdr:rowOff>
    </xdr:from>
    <xdr:to>
      <xdr:col>11</xdr:col>
      <xdr:colOff>373380</xdr:colOff>
      <xdr:row>216</xdr:row>
      <xdr:rowOff>129540</xdr:rowOff>
    </xdr:to>
    <xdr:pic>
      <xdr:nvPicPr>
        <xdr:cNvPr id="8471" name="Picture 126">
          <a:extLst>
            <a:ext uri="{FF2B5EF4-FFF2-40B4-BE49-F238E27FC236}">
              <a16:creationId xmlns:a16="http://schemas.microsoft.com/office/drawing/2014/main" id="{00000000-0008-0000-0100-00001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046160"/>
          <a:ext cx="7078980" cy="486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114300</xdr:rowOff>
    </xdr:from>
    <xdr:to>
      <xdr:col>11</xdr:col>
      <xdr:colOff>373380</xdr:colOff>
      <xdr:row>246</xdr:row>
      <xdr:rowOff>144780</xdr:rowOff>
    </xdr:to>
    <xdr:pic>
      <xdr:nvPicPr>
        <xdr:cNvPr id="8472" name="Picture 10">
          <a:extLst>
            <a:ext uri="{FF2B5EF4-FFF2-40B4-BE49-F238E27FC236}">
              <a16:creationId xmlns:a16="http://schemas.microsoft.com/office/drawing/2014/main" id="{00000000-0008-0000-0100-00001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25880"/>
          <a:ext cx="7078980" cy="476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óhannes Á. Jóhannesson" refreshedDate="45568.405244560185" createdVersion="8" refreshedVersion="8" minRefreshableVersion="3" recordCount="13057" xr:uid="{1A62FF79-8EEC-4B0F-8E87-EE6B4839A19F}">
  <cacheSource type="worksheet">
    <worksheetSource name="Qry_Staðgreiðsla_í_mánuði"/>
  </cacheSource>
  <cacheFields count="4">
    <cacheField name="Ár" numFmtId="0">
      <sharedItems count="17">
        <s v="2008"/>
        <s v="2009"/>
        <s v="2010"/>
        <s v="2011"/>
        <s v="2012"/>
        <s v="2013"/>
        <s v="2014"/>
        <s v="2015"/>
        <s v="2016"/>
        <s v="2017"/>
        <s v="2018"/>
        <s v="2019"/>
        <s v="2020"/>
        <s v="2021"/>
        <s v="2022"/>
        <s v="2023"/>
        <s v="2024"/>
      </sharedItems>
    </cacheField>
    <cacheField name="Sveitarfélag" numFmtId="0">
      <sharedItems count="65">
        <s v="0000 Reykjavíkurborg"/>
        <s v="1000 Kópavogsbær"/>
        <s v="1100 Seltjarnarnesbær"/>
        <s v="1300 Garðabær"/>
        <s v="1400 Hafnarfjarðarkaupstaður"/>
        <s v="1604 Mosfellsbær"/>
        <s v="1606 Kjósarhreppur"/>
        <s v="2000 Reykjanesbær"/>
        <s v="2300 Grindavíkurkaupstaður"/>
        <s v="2506 Sveitarfélagið Vogar"/>
        <s v="2510 Suðurnesjabær"/>
        <s v="3000 Akraneskaupstaður"/>
        <s v="3506 Skorradalshreppur"/>
        <s v="3511 Hvalfjarðarsveit"/>
        <s v="3609 Borgarbyggð"/>
        <s v="3709 Grundarfjarðarbær"/>
        <s v="3713 Eyja- og Miklaholtshreppur"/>
        <s v="3714 Snæfellsbær"/>
        <s v="3716 Sveitarfélagið Stykkishólmur"/>
        <s v="3811 Dalabyggð"/>
        <s v="4100 Bolungarvíkurkaupstaður"/>
        <s v="4200 Ísafjarðarbær"/>
        <s v="4502 Reykhólahreppur"/>
        <s v="4604 Tálknafjarðarhreppur"/>
        <s v="4607 Vesturbyggð"/>
        <s v="4803 Súðavíkurhreppur"/>
        <s v="4901 Árneshreppur"/>
        <s v="4902 Kaldrananeshreppur"/>
        <s v="4911 Strandabyggð"/>
        <s v="5508 Húnaþing vestra"/>
        <s v="5609 Sveitarfélagið Skagaströnd"/>
        <s v="5611 Skagabyggð"/>
        <s v="5613 Húnabyggð"/>
        <s v="5716 Skagafjörður"/>
        <s v="6000 Akureyrarbær"/>
        <s v="6100 Norðurþing"/>
        <s v="6250 Fjallabyggð"/>
        <s v="6400 Dalvíkurbyggð"/>
        <s v="6513 Eyjafjarðarsveit"/>
        <s v="6515 Hörgársveit"/>
        <s v="6601 Svalbarðsstrandarhreppur"/>
        <s v="6602 Grýtubakkahreppur"/>
        <s v="6611 Tjörneshreppur"/>
        <s v="6613 Þingeyjarsveit"/>
        <s v="6710 Langanesbyggð"/>
        <s v="7300 Fjarðabyggð"/>
        <s v="7400 Múlaþing"/>
        <s v="7502 Vopnafjarðarhreppur"/>
        <s v="7505 Fljótsdalshreppur"/>
        <s v="8000 Vestmannaeyjabær"/>
        <s v="8200 Sveitarfélagið Árborg"/>
        <s v="8401 Sveitarfélagið Hornafjörður"/>
        <s v="8508 Mýrdalshreppur"/>
        <s v="8509 Skaftárhreppur"/>
        <s v="8610 Ásahreppur"/>
        <s v="8613 Rangárþing eystra"/>
        <s v="8614 Rangárþing ytra"/>
        <s v="8710 Hrunamannahreppur"/>
        <s v="8716 Hveragerðisbær"/>
        <s v="8717 Sveitarfélagið Ölfus"/>
        <s v="8719 Grímsnes-og Grafningshreppur"/>
        <s v="8720 Skeiða- og Gnúpverjahreppur"/>
        <s v="8721 Bláskógabyggð"/>
        <s v="8722 Flóahreppur"/>
        <s v="9000 Jöfnunarsjóður"/>
      </sharedItems>
    </cacheField>
    <cacheField name="Mánuður" numFmtId="0">
      <sharedItems count="12">
        <s v="01 Janúar"/>
        <s v="02 Febrúar"/>
        <s v="03 Mars"/>
        <s v="04 Apríl"/>
        <s v="05 Maí"/>
        <s v="06 Júní"/>
        <s v="07 Júlí"/>
        <s v="08 Ágúst"/>
        <s v="09 September"/>
        <s v="10 Október"/>
        <s v="11 Nóvember"/>
        <s v="12 Desember"/>
      </sharedItems>
    </cacheField>
    <cacheField name="SumOfUpphæð" numFmtId="0">
      <sharedItems containsSemiMixedTypes="0" containsString="0" containsNumber="1" containsInteger="1" minValue="46574" maxValue="103606793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57">
  <r>
    <x v="0"/>
    <x v="0"/>
    <x v="0"/>
    <n v="2933416384"/>
  </r>
  <r>
    <x v="0"/>
    <x v="0"/>
    <x v="1"/>
    <n v="2726498628"/>
  </r>
  <r>
    <x v="0"/>
    <x v="0"/>
    <x v="2"/>
    <n v="3213410711"/>
  </r>
  <r>
    <x v="0"/>
    <x v="0"/>
    <x v="3"/>
    <n v="3081058183"/>
  </r>
  <r>
    <x v="0"/>
    <x v="0"/>
    <x v="4"/>
    <n v="3117478648"/>
  </r>
  <r>
    <x v="0"/>
    <x v="0"/>
    <x v="5"/>
    <n v="3241227640"/>
  </r>
  <r>
    <x v="0"/>
    <x v="0"/>
    <x v="6"/>
    <n v="3160870427"/>
  </r>
  <r>
    <x v="0"/>
    <x v="0"/>
    <x v="7"/>
    <n v="3165696814"/>
  </r>
  <r>
    <x v="0"/>
    <x v="0"/>
    <x v="8"/>
    <n v="3243940086"/>
  </r>
  <r>
    <x v="0"/>
    <x v="0"/>
    <x v="9"/>
    <n v="3282062384"/>
  </r>
  <r>
    <x v="0"/>
    <x v="0"/>
    <x v="10"/>
    <n v="3125427318"/>
  </r>
  <r>
    <x v="0"/>
    <x v="0"/>
    <x v="11"/>
    <n v="3114354721"/>
  </r>
  <r>
    <x v="0"/>
    <x v="1"/>
    <x v="0"/>
    <n v="707139236"/>
  </r>
  <r>
    <x v="0"/>
    <x v="1"/>
    <x v="1"/>
    <n v="765558943"/>
  </r>
  <r>
    <x v="0"/>
    <x v="1"/>
    <x v="2"/>
    <n v="780967755"/>
  </r>
  <r>
    <x v="0"/>
    <x v="1"/>
    <x v="3"/>
    <n v="865758856"/>
  </r>
  <r>
    <x v="0"/>
    <x v="1"/>
    <x v="4"/>
    <n v="818707243"/>
  </r>
  <r>
    <x v="0"/>
    <x v="1"/>
    <x v="5"/>
    <n v="817680518"/>
  </r>
  <r>
    <x v="0"/>
    <x v="1"/>
    <x v="6"/>
    <n v="807424002"/>
  </r>
  <r>
    <x v="0"/>
    <x v="1"/>
    <x v="7"/>
    <n v="796714953"/>
  </r>
  <r>
    <x v="0"/>
    <x v="1"/>
    <x v="8"/>
    <n v="945776532"/>
  </r>
  <r>
    <x v="0"/>
    <x v="1"/>
    <x v="9"/>
    <n v="845358354"/>
  </r>
  <r>
    <x v="0"/>
    <x v="1"/>
    <x v="10"/>
    <n v="846095844"/>
  </r>
  <r>
    <x v="0"/>
    <x v="1"/>
    <x v="11"/>
    <n v="857293578"/>
  </r>
  <r>
    <x v="0"/>
    <x v="2"/>
    <x v="0"/>
    <n v="114072546"/>
  </r>
  <r>
    <x v="0"/>
    <x v="2"/>
    <x v="1"/>
    <n v="126932760"/>
  </r>
  <r>
    <x v="0"/>
    <x v="2"/>
    <x v="2"/>
    <n v="138596435"/>
  </r>
  <r>
    <x v="0"/>
    <x v="2"/>
    <x v="3"/>
    <n v="169698196"/>
  </r>
  <r>
    <x v="0"/>
    <x v="2"/>
    <x v="4"/>
    <n v="129406111"/>
  </r>
  <r>
    <x v="0"/>
    <x v="2"/>
    <x v="5"/>
    <n v="126900098"/>
  </r>
  <r>
    <x v="0"/>
    <x v="2"/>
    <x v="6"/>
    <n v="123902714"/>
  </r>
  <r>
    <x v="0"/>
    <x v="2"/>
    <x v="7"/>
    <n v="131428989"/>
  </r>
  <r>
    <x v="0"/>
    <x v="2"/>
    <x v="8"/>
    <n v="133770185"/>
  </r>
  <r>
    <x v="0"/>
    <x v="2"/>
    <x v="9"/>
    <n v="127456437"/>
  </r>
  <r>
    <x v="0"/>
    <x v="2"/>
    <x v="10"/>
    <n v="123201436"/>
  </r>
  <r>
    <x v="0"/>
    <x v="2"/>
    <x v="11"/>
    <n v="125799386"/>
  </r>
  <r>
    <x v="0"/>
    <x v="3"/>
    <x v="0"/>
    <n v="325353821"/>
  </r>
  <r>
    <x v="0"/>
    <x v="3"/>
    <x v="1"/>
    <n v="341650019"/>
  </r>
  <r>
    <x v="0"/>
    <x v="3"/>
    <x v="2"/>
    <n v="352222967"/>
  </r>
  <r>
    <x v="0"/>
    <x v="3"/>
    <x v="3"/>
    <n v="450443816"/>
  </r>
  <r>
    <x v="0"/>
    <x v="3"/>
    <x v="4"/>
    <n v="388818424"/>
  </r>
  <r>
    <x v="0"/>
    <x v="3"/>
    <x v="5"/>
    <n v="370844037"/>
  </r>
  <r>
    <x v="0"/>
    <x v="3"/>
    <x v="6"/>
    <n v="370908934"/>
  </r>
  <r>
    <x v="0"/>
    <x v="3"/>
    <x v="7"/>
    <n v="348064566"/>
  </r>
  <r>
    <x v="0"/>
    <x v="3"/>
    <x v="8"/>
    <n v="473863805"/>
  </r>
  <r>
    <x v="0"/>
    <x v="3"/>
    <x v="9"/>
    <n v="403901282"/>
  </r>
  <r>
    <x v="0"/>
    <x v="3"/>
    <x v="10"/>
    <n v="346540284"/>
  </r>
  <r>
    <x v="0"/>
    <x v="3"/>
    <x v="11"/>
    <n v="382308313"/>
  </r>
  <r>
    <x v="0"/>
    <x v="4"/>
    <x v="0"/>
    <n v="566373450"/>
  </r>
  <r>
    <x v="0"/>
    <x v="4"/>
    <x v="1"/>
    <n v="621387208"/>
  </r>
  <r>
    <x v="0"/>
    <x v="4"/>
    <x v="2"/>
    <n v="613649235"/>
  </r>
  <r>
    <x v="0"/>
    <x v="4"/>
    <x v="3"/>
    <n v="654427006"/>
  </r>
  <r>
    <x v="0"/>
    <x v="4"/>
    <x v="4"/>
    <n v="658243361"/>
  </r>
  <r>
    <x v="0"/>
    <x v="4"/>
    <x v="5"/>
    <n v="643907289"/>
  </r>
  <r>
    <x v="0"/>
    <x v="4"/>
    <x v="6"/>
    <n v="642036023"/>
  </r>
  <r>
    <x v="0"/>
    <x v="4"/>
    <x v="7"/>
    <n v="667921124"/>
  </r>
  <r>
    <x v="0"/>
    <x v="4"/>
    <x v="8"/>
    <n v="714411713"/>
  </r>
  <r>
    <x v="0"/>
    <x v="4"/>
    <x v="9"/>
    <n v="702066746"/>
  </r>
  <r>
    <x v="0"/>
    <x v="4"/>
    <x v="10"/>
    <n v="611910460"/>
  </r>
  <r>
    <x v="0"/>
    <x v="4"/>
    <x v="11"/>
    <n v="683530473"/>
  </r>
  <r>
    <x v="0"/>
    <x v="5"/>
    <x v="0"/>
    <n v="183319559"/>
  </r>
  <r>
    <x v="0"/>
    <x v="5"/>
    <x v="1"/>
    <n v="187986006"/>
  </r>
  <r>
    <x v="0"/>
    <x v="5"/>
    <x v="2"/>
    <n v="192592028"/>
  </r>
  <r>
    <x v="0"/>
    <x v="5"/>
    <x v="3"/>
    <n v="246656615"/>
  </r>
  <r>
    <x v="0"/>
    <x v="5"/>
    <x v="4"/>
    <n v="206105504"/>
  </r>
  <r>
    <x v="0"/>
    <x v="5"/>
    <x v="5"/>
    <n v="213386733"/>
  </r>
  <r>
    <x v="0"/>
    <x v="5"/>
    <x v="6"/>
    <n v="211973002"/>
  </r>
  <r>
    <x v="0"/>
    <x v="5"/>
    <x v="7"/>
    <n v="207240470"/>
  </r>
  <r>
    <x v="0"/>
    <x v="5"/>
    <x v="8"/>
    <n v="322877206"/>
  </r>
  <r>
    <x v="0"/>
    <x v="5"/>
    <x v="9"/>
    <n v="211349570"/>
  </r>
  <r>
    <x v="0"/>
    <x v="5"/>
    <x v="10"/>
    <n v="222871261"/>
  </r>
  <r>
    <x v="0"/>
    <x v="5"/>
    <x v="11"/>
    <n v="210356672"/>
  </r>
  <r>
    <x v="0"/>
    <x v="6"/>
    <x v="0"/>
    <n v="9534275"/>
  </r>
  <r>
    <x v="0"/>
    <x v="6"/>
    <x v="1"/>
    <n v="3568333"/>
  </r>
  <r>
    <x v="0"/>
    <x v="6"/>
    <x v="2"/>
    <n v="4076139"/>
  </r>
  <r>
    <x v="0"/>
    <x v="6"/>
    <x v="3"/>
    <n v="1900586"/>
  </r>
  <r>
    <x v="0"/>
    <x v="6"/>
    <x v="4"/>
    <n v="3609080"/>
  </r>
  <r>
    <x v="0"/>
    <x v="6"/>
    <x v="5"/>
    <n v="3597797"/>
  </r>
  <r>
    <x v="0"/>
    <x v="6"/>
    <x v="6"/>
    <n v="3700328"/>
  </r>
  <r>
    <x v="0"/>
    <x v="6"/>
    <x v="7"/>
    <n v="3978516"/>
  </r>
  <r>
    <x v="0"/>
    <x v="6"/>
    <x v="8"/>
    <n v="4034172"/>
  </r>
  <r>
    <x v="0"/>
    <x v="6"/>
    <x v="9"/>
    <n v="4014459"/>
  </r>
  <r>
    <x v="0"/>
    <x v="6"/>
    <x v="10"/>
    <n v="3494186"/>
  </r>
  <r>
    <x v="0"/>
    <x v="6"/>
    <x v="11"/>
    <n v="4263920"/>
  </r>
  <r>
    <x v="0"/>
    <x v="7"/>
    <x v="0"/>
    <n v="304357216"/>
  </r>
  <r>
    <x v="0"/>
    <x v="7"/>
    <x v="1"/>
    <n v="277065059"/>
  </r>
  <r>
    <x v="0"/>
    <x v="7"/>
    <x v="2"/>
    <n v="273204861"/>
  </r>
  <r>
    <x v="0"/>
    <x v="7"/>
    <x v="3"/>
    <n v="318098093"/>
  </r>
  <r>
    <x v="0"/>
    <x v="7"/>
    <x v="4"/>
    <n v="331645811"/>
  </r>
  <r>
    <x v="0"/>
    <x v="7"/>
    <x v="5"/>
    <n v="336712035"/>
  </r>
  <r>
    <x v="0"/>
    <x v="7"/>
    <x v="6"/>
    <n v="294077207"/>
  </r>
  <r>
    <x v="0"/>
    <x v="7"/>
    <x v="7"/>
    <n v="337623271"/>
  </r>
  <r>
    <x v="0"/>
    <x v="7"/>
    <x v="8"/>
    <n v="421347987"/>
  </r>
  <r>
    <x v="0"/>
    <x v="7"/>
    <x v="9"/>
    <n v="330974719"/>
  </r>
  <r>
    <x v="0"/>
    <x v="7"/>
    <x v="10"/>
    <n v="268941425"/>
  </r>
  <r>
    <x v="0"/>
    <x v="7"/>
    <x v="11"/>
    <n v="380262796"/>
  </r>
  <r>
    <x v="0"/>
    <x v="8"/>
    <x v="0"/>
    <n v="52488490"/>
  </r>
  <r>
    <x v="0"/>
    <x v="8"/>
    <x v="1"/>
    <n v="51275983"/>
  </r>
  <r>
    <x v="0"/>
    <x v="8"/>
    <x v="2"/>
    <n v="55862827"/>
  </r>
  <r>
    <x v="0"/>
    <x v="8"/>
    <x v="3"/>
    <n v="51133008"/>
  </r>
  <r>
    <x v="0"/>
    <x v="8"/>
    <x v="4"/>
    <n v="74331721"/>
  </r>
  <r>
    <x v="0"/>
    <x v="8"/>
    <x v="5"/>
    <n v="70687991"/>
  </r>
  <r>
    <x v="0"/>
    <x v="8"/>
    <x v="6"/>
    <n v="56859116"/>
  </r>
  <r>
    <x v="0"/>
    <x v="8"/>
    <x v="7"/>
    <n v="73895531"/>
  </r>
  <r>
    <x v="0"/>
    <x v="8"/>
    <x v="8"/>
    <n v="65683898"/>
  </r>
  <r>
    <x v="0"/>
    <x v="8"/>
    <x v="9"/>
    <n v="51201609"/>
  </r>
  <r>
    <x v="0"/>
    <x v="8"/>
    <x v="10"/>
    <n v="64446292"/>
  </r>
  <r>
    <x v="0"/>
    <x v="8"/>
    <x v="11"/>
    <n v="64489396"/>
  </r>
  <r>
    <x v="0"/>
    <x v="9"/>
    <x v="0"/>
    <n v="23116640"/>
  </r>
  <r>
    <x v="0"/>
    <x v="9"/>
    <x v="1"/>
    <n v="24251117"/>
  </r>
  <r>
    <x v="0"/>
    <x v="9"/>
    <x v="2"/>
    <n v="22943702"/>
  </r>
  <r>
    <x v="0"/>
    <x v="9"/>
    <x v="3"/>
    <n v="23222608"/>
  </r>
  <r>
    <x v="0"/>
    <x v="9"/>
    <x v="4"/>
    <n v="26957829"/>
  </r>
  <r>
    <x v="0"/>
    <x v="9"/>
    <x v="5"/>
    <n v="26377003"/>
  </r>
  <r>
    <x v="0"/>
    <x v="9"/>
    <x v="6"/>
    <n v="23412230"/>
  </r>
  <r>
    <x v="0"/>
    <x v="9"/>
    <x v="7"/>
    <n v="25352908"/>
  </r>
  <r>
    <x v="0"/>
    <x v="9"/>
    <x v="8"/>
    <n v="34732416"/>
  </r>
  <r>
    <x v="0"/>
    <x v="9"/>
    <x v="9"/>
    <n v="25553834"/>
  </r>
  <r>
    <x v="0"/>
    <x v="9"/>
    <x v="10"/>
    <n v="23284726"/>
  </r>
  <r>
    <x v="0"/>
    <x v="9"/>
    <x v="11"/>
    <n v="26402954"/>
  </r>
  <r>
    <x v="0"/>
    <x v="10"/>
    <x v="0"/>
    <n v="55448225"/>
  </r>
  <r>
    <x v="0"/>
    <x v="10"/>
    <x v="1"/>
    <n v="67688353"/>
  </r>
  <r>
    <x v="0"/>
    <x v="10"/>
    <x v="2"/>
    <n v="64127188"/>
  </r>
  <r>
    <x v="0"/>
    <x v="10"/>
    <x v="3"/>
    <n v="65216153"/>
  </r>
  <r>
    <x v="0"/>
    <x v="10"/>
    <x v="4"/>
    <n v="82336267"/>
  </r>
  <r>
    <x v="0"/>
    <x v="10"/>
    <x v="5"/>
    <n v="71967541"/>
  </r>
  <r>
    <x v="0"/>
    <x v="10"/>
    <x v="6"/>
    <n v="69762265"/>
  </r>
  <r>
    <x v="0"/>
    <x v="10"/>
    <x v="7"/>
    <n v="69231218"/>
  </r>
  <r>
    <x v="0"/>
    <x v="10"/>
    <x v="8"/>
    <n v="58618211"/>
  </r>
  <r>
    <x v="0"/>
    <x v="10"/>
    <x v="9"/>
    <n v="68128746"/>
  </r>
  <r>
    <x v="0"/>
    <x v="10"/>
    <x v="10"/>
    <n v="62237223"/>
  </r>
  <r>
    <x v="0"/>
    <x v="10"/>
    <x v="11"/>
    <n v="73418367"/>
  </r>
  <r>
    <x v="0"/>
    <x v="11"/>
    <x v="0"/>
    <n v="196799907"/>
  </r>
  <r>
    <x v="0"/>
    <x v="11"/>
    <x v="1"/>
    <n v="124593378"/>
  </r>
  <r>
    <x v="0"/>
    <x v="11"/>
    <x v="2"/>
    <n v="148051150"/>
  </r>
  <r>
    <x v="0"/>
    <x v="11"/>
    <x v="3"/>
    <n v="156810854"/>
  </r>
  <r>
    <x v="0"/>
    <x v="11"/>
    <x v="4"/>
    <n v="163966201"/>
  </r>
  <r>
    <x v="0"/>
    <x v="11"/>
    <x v="5"/>
    <n v="155495747"/>
  </r>
  <r>
    <x v="0"/>
    <x v="11"/>
    <x v="6"/>
    <n v="171634156"/>
  </r>
  <r>
    <x v="0"/>
    <x v="11"/>
    <x v="7"/>
    <n v="182940616"/>
  </r>
  <r>
    <x v="0"/>
    <x v="11"/>
    <x v="8"/>
    <n v="167655590"/>
  </r>
  <r>
    <x v="0"/>
    <x v="11"/>
    <x v="9"/>
    <n v="162141568"/>
  </r>
  <r>
    <x v="0"/>
    <x v="11"/>
    <x v="10"/>
    <n v="174603705"/>
  </r>
  <r>
    <x v="0"/>
    <x v="11"/>
    <x v="11"/>
    <n v="177177841"/>
  </r>
  <r>
    <x v="0"/>
    <x v="12"/>
    <x v="0"/>
    <n v="1572624"/>
  </r>
  <r>
    <x v="0"/>
    <x v="12"/>
    <x v="1"/>
    <n v="1517524"/>
  </r>
  <r>
    <x v="0"/>
    <x v="12"/>
    <x v="2"/>
    <n v="1340311"/>
  </r>
  <r>
    <x v="0"/>
    <x v="12"/>
    <x v="3"/>
    <n v="280030"/>
  </r>
  <r>
    <x v="0"/>
    <x v="12"/>
    <x v="4"/>
    <n v="1369944"/>
  </r>
  <r>
    <x v="0"/>
    <x v="12"/>
    <x v="5"/>
    <n v="1144296"/>
  </r>
  <r>
    <x v="0"/>
    <x v="12"/>
    <x v="6"/>
    <n v="867597"/>
  </r>
  <r>
    <x v="0"/>
    <x v="12"/>
    <x v="7"/>
    <n v="931154"/>
  </r>
  <r>
    <x v="0"/>
    <x v="12"/>
    <x v="8"/>
    <n v="1490299"/>
  </r>
  <r>
    <x v="0"/>
    <x v="12"/>
    <x v="9"/>
    <n v="1160677"/>
  </r>
  <r>
    <x v="0"/>
    <x v="12"/>
    <x v="10"/>
    <n v="855208"/>
  </r>
  <r>
    <x v="0"/>
    <x v="12"/>
    <x v="11"/>
    <n v="1136399"/>
  </r>
  <r>
    <x v="0"/>
    <x v="13"/>
    <x v="0"/>
    <n v="16650232"/>
  </r>
  <r>
    <x v="0"/>
    <x v="13"/>
    <x v="1"/>
    <n v="10849888"/>
  </r>
  <r>
    <x v="0"/>
    <x v="13"/>
    <x v="2"/>
    <n v="12963773"/>
  </r>
  <r>
    <x v="0"/>
    <x v="13"/>
    <x v="3"/>
    <n v="14162324"/>
  </r>
  <r>
    <x v="0"/>
    <x v="13"/>
    <x v="4"/>
    <n v="11684235"/>
  </r>
  <r>
    <x v="0"/>
    <x v="13"/>
    <x v="5"/>
    <n v="13305366"/>
  </r>
  <r>
    <x v="0"/>
    <x v="13"/>
    <x v="6"/>
    <n v="14174999"/>
  </r>
  <r>
    <x v="0"/>
    <x v="13"/>
    <x v="7"/>
    <n v="14180502"/>
  </r>
  <r>
    <x v="0"/>
    <x v="13"/>
    <x v="8"/>
    <n v="15719161"/>
  </r>
  <r>
    <x v="0"/>
    <x v="13"/>
    <x v="9"/>
    <n v="12324574"/>
  </r>
  <r>
    <x v="0"/>
    <x v="13"/>
    <x v="10"/>
    <n v="13507308"/>
  </r>
  <r>
    <x v="0"/>
    <x v="13"/>
    <x v="11"/>
    <n v="14016477"/>
  </r>
  <r>
    <x v="0"/>
    <x v="14"/>
    <x v="0"/>
    <n v="82090118"/>
  </r>
  <r>
    <x v="0"/>
    <x v="14"/>
    <x v="1"/>
    <n v="73380384"/>
  </r>
  <r>
    <x v="0"/>
    <x v="14"/>
    <x v="2"/>
    <n v="76427356"/>
  </r>
  <r>
    <x v="0"/>
    <x v="14"/>
    <x v="3"/>
    <n v="74648937"/>
  </r>
  <r>
    <x v="0"/>
    <x v="14"/>
    <x v="4"/>
    <n v="75877751"/>
  </r>
  <r>
    <x v="0"/>
    <x v="14"/>
    <x v="5"/>
    <n v="72267297"/>
  </r>
  <r>
    <x v="0"/>
    <x v="14"/>
    <x v="6"/>
    <n v="79153914"/>
  </r>
  <r>
    <x v="0"/>
    <x v="14"/>
    <x v="7"/>
    <n v="83722447"/>
  </r>
  <r>
    <x v="0"/>
    <x v="14"/>
    <x v="8"/>
    <n v="89957970"/>
  </r>
  <r>
    <x v="0"/>
    <x v="14"/>
    <x v="9"/>
    <n v="76012333"/>
  </r>
  <r>
    <x v="0"/>
    <x v="14"/>
    <x v="10"/>
    <n v="64396363"/>
  </r>
  <r>
    <x v="0"/>
    <x v="14"/>
    <x v="11"/>
    <n v="96997980"/>
  </r>
  <r>
    <x v="0"/>
    <x v="15"/>
    <x v="0"/>
    <n v="24059962"/>
  </r>
  <r>
    <x v="0"/>
    <x v="15"/>
    <x v="1"/>
    <n v="19431369"/>
  </r>
  <r>
    <x v="0"/>
    <x v="15"/>
    <x v="2"/>
    <n v="19482957"/>
  </r>
  <r>
    <x v="0"/>
    <x v="15"/>
    <x v="3"/>
    <n v="20160252"/>
  </r>
  <r>
    <x v="0"/>
    <x v="15"/>
    <x v="4"/>
    <n v="23714947"/>
  </r>
  <r>
    <x v="0"/>
    <x v="15"/>
    <x v="5"/>
    <n v="20567053"/>
  </r>
  <r>
    <x v="0"/>
    <x v="15"/>
    <x v="6"/>
    <n v="26876311"/>
  </r>
  <r>
    <x v="0"/>
    <x v="15"/>
    <x v="7"/>
    <n v="19543476"/>
  </r>
  <r>
    <x v="0"/>
    <x v="15"/>
    <x v="8"/>
    <n v="14507303"/>
  </r>
  <r>
    <x v="0"/>
    <x v="15"/>
    <x v="9"/>
    <n v="13431069"/>
  </r>
  <r>
    <x v="0"/>
    <x v="15"/>
    <x v="10"/>
    <n v="23395408"/>
  </r>
  <r>
    <x v="0"/>
    <x v="15"/>
    <x v="11"/>
    <n v="21265400"/>
  </r>
  <r>
    <x v="0"/>
    <x v="16"/>
    <x v="0"/>
    <n v="2234595"/>
  </r>
  <r>
    <x v="0"/>
    <x v="16"/>
    <x v="1"/>
    <n v="2825341"/>
  </r>
  <r>
    <x v="0"/>
    <x v="16"/>
    <x v="2"/>
    <n v="2366652"/>
  </r>
  <r>
    <x v="0"/>
    <x v="16"/>
    <x v="3"/>
    <n v="1872245"/>
  </r>
  <r>
    <x v="0"/>
    <x v="16"/>
    <x v="4"/>
    <n v="2143433"/>
  </r>
  <r>
    <x v="0"/>
    <x v="16"/>
    <x v="5"/>
    <n v="2370447"/>
  </r>
  <r>
    <x v="0"/>
    <x v="16"/>
    <x v="6"/>
    <n v="2240354"/>
  </r>
  <r>
    <x v="0"/>
    <x v="16"/>
    <x v="7"/>
    <n v="2023499"/>
  </r>
  <r>
    <x v="0"/>
    <x v="16"/>
    <x v="8"/>
    <n v="3889846"/>
  </r>
  <r>
    <x v="0"/>
    <x v="16"/>
    <x v="9"/>
    <n v="1844901"/>
  </r>
  <r>
    <x v="0"/>
    <x v="16"/>
    <x v="10"/>
    <n v="2285955"/>
  </r>
  <r>
    <x v="0"/>
    <x v="16"/>
    <x v="11"/>
    <n v="2963172"/>
  </r>
  <r>
    <x v="0"/>
    <x v="17"/>
    <x v="0"/>
    <n v="34594656"/>
  </r>
  <r>
    <x v="0"/>
    <x v="17"/>
    <x v="1"/>
    <n v="39869212"/>
  </r>
  <r>
    <x v="0"/>
    <x v="17"/>
    <x v="2"/>
    <n v="38233774"/>
  </r>
  <r>
    <x v="0"/>
    <x v="17"/>
    <x v="3"/>
    <n v="53629292"/>
  </r>
  <r>
    <x v="0"/>
    <x v="17"/>
    <x v="4"/>
    <n v="50508392"/>
  </r>
  <r>
    <x v="0"/>
    <x v="17"/>
    <x v="5"/>
    <n v="43564723"/>
  </r>
  <r>
    <x v="0"/>
    <x v="17"/>
    <x v="6"/>
    <n v="47781153"/>
  </r>
  <r>
    <x v="0"/>
    <x v="17"/>
    <x v="7"/>
    <n v="29097056"/>
  </r>
  <r>
    <x v="0"/>
    <x v="17"/>
    <x v="8"/>
    <n v="40188588"/>
  </r>
  <r>
    <x v="0"/>
    <x v="17"/>
    <x v="9"/>
    <n v="25230513"/>
  </r>
  <r>
    <x v="0"/>
    <x v="17"/>
    <x v="10"/>
    <n v="43216625"/>
  </r>
  <r>
    <x v="0"/>
    <x v="17"/>
    <x v="11"/>
    <n v="50515815"/>
  </r>
  <r>
    <x v="0"/>
    <x v="18"/>
    <x v="0"/>
    <n v="31790012"/>
  </r>
  <r>
    <x v="0"/>
    <x v="18"/>
    <x v="1"/>
    <n v="21879360"/>
  </r>
  <r>
    <x v="0"/>
    <x v="18"/>
    <x v="2"/>
    <n v="25238485"/>
  </r>
  <r>
    <x v="0"/>
    <x v="18"/>
    <x v="3"/>
    <n v="22157621"/>
  </r>
  <r>
    <x v="0"/>
    <x v="18"/>
    <x v="4"/>
    <n v="28983628"/>
  </r>
  <r>
    <x v="0"/>
    <x v="18"/>
    <x v="5"/>
    <n v="24587008"/>
  </r>
  <r>
    <x v="0"/>
    <x v="18"/>
    <x v="6"/>
    <n v="32822950"/>
  </r>
  <r>
    <x v="0"/>
    <x v="18"/>
    <x v="7"/>
    <n v="26655755"/>
  </r>
  <r>
    <x v="0"/>
    <x v="18"/>
    <x v="8"/>
    <n v="24486681"/>
  </r>
  <r>
    <x v="0"/>
    <x v="18"/>
    <x v="9"/>
    <n v="23168837"/>
  </r>
  <r>
    <x v="0"/>
    <x v="18"/>
    <x v="10"/>
    <n v="24530921"/>
  </r>
  <r>
    <x v="0"/>
    <x v="18"/>
    <x v="11"/>
    <n v="33118632"/>
  </r>
  <r>
    <x v="0"/>
    <x v="19"/>
    <x v="0"/>
    <n v="13023727"/>
  </r>
  <r>
    <x v="0"/>
    <x v="19"/>
    <x v="1"/>
    <n v="13592564"/>
  </r>
  <r>
    <x v="0"/>
    <x v="19"/>
    <x v="2"/>
    <n v="12901390"/>
  </r>
  <r>
    <x v="0"/>
    <x v="19"/>
    <x v="3"/>
    <n v="11767666"/>
  </r>
  <r>
    <x v="0"/>
    <x v="19"/>
    <x v="4"/>
    <n v="14105085"/>
  </r>
  <r>
    <x v="0"/>
    <x v="19"/>
    <x v="5"/>
    <n v="11980986"/>
  </r>
  <r>
    <x v="0"/>
    <x v="19"/>
    <x v="6"/>
    <n v="17193945"/>
  </r>
  <r>
    <x v="0"/>
    <x v="19"/>
    <x v="7"/>
    <n v="9726655"/>
  </r>
  <r>
    <x v="0"/>
    <x v="19"/>
    <x v="8"/>
    <n v="11166673"/>
  </r>
  <r>
    <x v="0"/>
    <x v="19"/>
    <x v="9"/>
    <n v="13450982"/>
  </r>
  <r>
    <x v="0"/>
    <x v="19"/>
    <x v="10"/>
    <n v="11424557"/>
  </r>
  <r>
    <x v="0"/>
    <x v="19"/>
    <x v="11"/>
    <n v="16553139"/>
  </r>
  <r>
    <x v="0"/>
    <x v="20"/>
    <x v="0"/>
    <n v="20027483"/>
  </r>
  <r>
    <x v="0"/>
    <x v="20"/>
    <x v="1"/>
    <n v="11596976"/>
  </r>
  <r>
    <x v="0"/>
    <x v="20"/>
    <x v="2"/>
    <n v="29466404"/>
  </r>
  <r>
    <x v="0"/>
    <x v="20"/>
    <x v="3"/>
    <n v="19224167"/>
  </r>
  <r>
    <x v="0"/>
    <x v="20"/>
    <x v="4"/>
    <n v="18984744"/>
  </r>
  <r>
    <x v="0"/>
    <x v="20"/>
    <x v="5"/>
    <n v="18152936"/>
  </r>
  <r>
    <x v="0"/>
    <x v="20"/>
    <x v="6"/>
    <n v="21577088"/>
  </r>
  <r>
    <x v="0"/>
    <x v="20"/>
    <x v="7"/>
    <n v="22285623"/>
  </r>
  <r>
    <x v="0"/>
    <x v="20"/>
    <x v="8"/>
    <n v="18153684"/>
  </r>
  <r>
    <x v="0"/>
    <x v="20"/>
    <x v="9"/>
    <n v="19215445"/>
  </r>
  <r>
    <x v="0"/>
    <x v="20"/>
    <x v="10"/>
    <n v="22541536"/>
  </r>
  <r>
    <x v="0"/>
    <x v="20"/>
    <x v="11"/>
    <n v="27362848"/>
  </r>
  <r>
    <x v="0"/>
    <x v="21"/>
    <x v="0"/>
    <n v="89440723"/>
  </r>
  <r>
    <x v="0"/>
    <x v="21"/>
    <x v="1"/>
    <n v="101176784"/>
  </r>
  <r>
    <x v="0"/>
    <x v="21"/>
    <x v="2"/>
    <n v="92687987"/>
  </r>
  <r>
    <x v="0"/>
    <x v="21"/>
    <x v="3"/>
    <n v="65277495"/>
  </r>
  <r>
    <x v="0"/>
    <x v="21"/>
    <x v="4"/>
    <n v="88330330"/>
  </r>
  <r>
    <x v="0"/>
    <x v="21"/>
    <x v="5"/>
    <n v="99654489"/>
  </r>
  <r>
    <x v="0"/>
    <x v="21"/>
    <x v="6"/>
    <n v="87731017"/>
  </r>
  <r>
    <x v="0"/>
    <x v="21"/>
    <x v="7"/>
    <n v="115615010"/>
  </r>
  <r>
    <x v="0"/>
    <x v="21"/>
    <x v="8"/>
    <n v="72217227"/>
  </r>
  <r>
    <x v="0"/>
    <x v="21"/>
    <x v="9"/>
    <n v="96758932"/>
  </r>
  <r>
    <x v="0"/>
    <x v="21"/>
    <x v="10"/>
    <n v="78730979"/>
  </r>
  <r>
    <x v="0"/>
    <x v="21"/>
    <x v="11"/>
    <n v="110701608"/>
  </r>
  <r>
    <x v="0"/>
    <x v="22"/>
    <x v="0"/>
    <n v="5388425"/>
  </r>
  <r>
    <x v="0"/>
    <x v="22"/>
    <x v="1"/>
    <n v="4789848"/>
  </r>
  <r>
    <x v="0"/>
    <x v="22"/>
    <x v="2"/>
    <n v="4980645"/>
  </r>
  <r>
    <x v="0"/>
    <x v="22"/>
    <x v="3"/>
    <n v="2847966"/>
  </r>
  <r>
    <x v="0"/>
    <x v="22"/>
    <x v="4"/>
    <n v="3526441"/>
  </r>
  <r>
    <x v="0"/>
    <x v="22"/>
    <x v="5"/>
    <n v="5695909"/>
  </r>
  <r>
    <x v="0"/>
    <x v="22"/>
    <x v="6"/>
    <n v="4955350"/>
  </r>
  <r>
    <x v="0"/>
    <x v="22"/>
    <x v="7"/>
    <n v="6043741"/>
  </r>
  <r>
    <x v="0"/>
    <x v="22"/>
    <x v="8"/>
    <n v="4502275"/>
  </r>
  <r>
    <x v="0"/>
    <x v="22"/>
    <x v="9"/>
    <n v="5856802"/>
  </r>
  <r>
    <x v="0"/>
    <x v="22"/>
    <x v="10"/>
    <n v="4220752"/>
  </r>
  <r>
    <x v="0"/>
    <x v="22"/>
    <x v="11"/>
    <n v="5190205"/>
  </r>
  <r>
    <x v="0"/>
    <x v="23"/>
    <x v="0"/>
    <n v="6810318"/>
  </r>
  <r>
    <x v="0"/>
    <x v="23"/>
    <x v="1"/>
    <n v="6413497"/>
  </r>
  <r>
    <x v="0"/>
    <x v="23"/>
    <x v="2"/>
    <n v="6093860"/>
  </r>
  <r>
    <x v="0"/>
    <x v="23"/>
    <x v="3"/>
    <n v="6795369"/>
  </r>
  <r>
    <x v="0"/>
    <x v="23"/>
    <x v="4"/>
    <n v="8400100"/>
  </r>
  <r>
    <x v="0"/>
    <x v="23"/>
    <x v="5"/>
    <n v="4905167"/>
  </r>
  <r>
    <x v="0"/>
    <x v="23"/>
    <x v="6"/>
    <n v="8616707"/>
  </r>
  <r>
    <x v="0"/>
    <x v="23"/>
    <x v="7"/>
    <n v="8228089"/>
  </r>
  <r>
    <x v="0"/>
    <x v="23"/>
    <x v="8"/>
    <n v="3784661"/>
  </r>
  <r>
    <x v="0"/>
    <x v="23"/>
    <x v="9"/>
    <n v="3515620"/>
  </r>
  <r>
    <x v="0"/>
    <x v="23"/>
    <x v="10"/>
    <n v="5531313"/>
  </r>
  <r>
    <x v="0"/>
    <x v="23"/>
    <x v="11"/>
    <n v="7518287"/>
  </r>
  <r>
    <x v="0"/>
    <x v="24"/>
    <x v="0"/>
    <n v="22771810"/>
  </r>
  <r>
    <x v="0"/>
    <x v="24"/>
    <x v="1"/>
    <n v="20396197"/>
  </r>
  <r>
    <x v="0"/>
    <x v="24"/>
    <x v="2"/>
    <n v="20813657"/>
  </r>
  <r>
    <x v="0"/>
    <x v="24"/>
    <x v="3"/>
    <n v="22331738"/>
  </r>
  <r>
    <x v="0"/>
    <x v="24"/>
    <x v="4"/>
    <n v="21181078"/>
  </r>
  <r>
    <x v="0"/>
    <x v="24"/>
    <x v="5"/>
    <n v="17842701"/>
  </r>
  <r>
    <x v="0"/>
    <x v="24"/>
    <x v="6"/>
    <n v="22460741"/>
  </r>
  <r>
    <x v="0"/>
    <x v="24"/>
    <x v="7"/>
    <n v="24541992"/>
  </r>
  <r>
    <x v="0"/>
    <x v="24"/>
    <x v="8"/>
    <n v="13217749"/>
  </r>
  <r>
    <x v="0"/>
    <x v="24"/>
    <x v="9"/>
    <n v="25784793"/>
  </r>
  <r>
    <x v="0"/>
    <x v="24"/>
    <x v="10"/>
    <n v="15661379"/>
  </r>
  <r>
    <x v="0"/>
    <x v="24"/>
    <x v="11"/>
    <n v="18023165"/>
  </r>
  <r>
    <x v="0"/>
    <x v="25"/>
    <x v="0"/>
    <n v="4391438"/>
  </r>
  <r>
    <x v="0"/>
    <x v="25"/>
    <x v="1"/>
    <n v="4423908"/>
  </r>
  <r>
    <x v="0"/>
    <x v="25"/>
    <x v="2"/>
    <n v="4999765"/>
  </r>
  <r>
    <x v="0"/>
    <x v="25"/>
    <x v="3"/>
    <n v="3966283"/>
  </r>
  <r>
    <x v="0"/>
    <x v="25"/>
    <x v="4"/>
    <n v="3536652"/>
  </r>
  <r>
    <x v="0"/>
    <x v="25"/>
    <x v="5"/>
    <n v="5117205"/>
  </r>
  <r>
    <x v="0"/>
    <x v="25"/>
    <x v="6"/>
    <n v="3996417"/>
  </r>
  <r>
    <x v="0"/>
    <x v="25"/>
    <x v="7"/>
    <n v="4256924"/>
  </r>
  <r>
    <x v="0"/>
    <x v="25"/>
    <x v="8"/>
    <n v="4334027"/>
  </r>
  <r>
    <x v="0"/>
    <x v="25"/>
    <x v="9"/>
    <n v="4517047"/>
  </r>
  <r>
    <x v="0"/>
    <x v="25"/>
    <x v="10"/>
    <n v="3629600"/>
  </r>
  <r>
    <x v="0"/>
    <x v="25"/>
    <x v="11"/>
    <n v="4004719"/>
  </r>
  <r>
    <x v="0"/>
    <x v="26"/>
    <x v="0"/>
    <n v="727764"/>
  </r>
  <r>
    <x v="0"/>
    <x v="26"/>
    <x v="1"/>
    <n v="929371"/>
  </r>
  <r>
    <x v="0"/>
    <x v="26"/>
    <x v="2"/>
    <n v="885773"/>
  </r>
  <r>
    <x v="0"/>
    <x v="26"/>
    <x v="3"/>
    <n v="882721"/>
  </r>
  <r>
    <x v="0"/>
    <x v="26"/>
    <x v="4"/>
    <n v="1097972"/>
  </r>
  <r>
    <x v="0"/>
    <x v="26"/>
    <x v="5"/>
    <n v="1134558"/>
  </r>
  <r>
    <x v="0"/>
    <x v="26"/>
    <x v="6"/>
    <n v="1098453"/>
  </r>
  <r>
    <x v="0"/>
    <x v="26"/>
    <x v="7"/>
    <n v="1330204"/>
  </r>
  <r>
    <x v="0"/>
    <x v="26"/>
    <x v="8"/>
    <n v="927328"/>
  </r>
  <r>
    <x v="0"/>
    <x v="26"/>
    <x v="9"/>
    <n v="907219"/>
  </r>
  <r>
    <x v="0"/>
    <x v="26"/>
    <x v="10"/>
    <n v="837685"/>
  </r>
  <r>
    <x v="0"/>
    <x v="26"/>
    <x v="11"/>
    <n v="963109"/>
  </r>
  <r>
    <x v="0"/>
    <x v="27"/>
    <x v="0"/>
    <n v="2556825"/>
  </r>
  <r>
    <x v="0"/>
    <x v="27"/>
    <x v="1"/>
    <n v="2087288"/>
  </r>
  <r>
    <x v="0"/>
    <x v="27"/>
    <x v="2"/>
    <n v="1982427"/>
  </r>
  <r>
    <x v="0"/>
    <x v="27"/>
    <x v="3"/>
    <n v="1372485"/>
  </r>
  <r>
    <x v="0"/>
    <x v="27"/>
    <x v="4"/>
    <n v="2266957"/>
  </r>
  <r>
    <x v="0"/>
    <x v="27"/>
    <x v="5"/>
    <n v="2593071"/>
  </r>
  <r>
    <x v="0"/>
    <x v="27"/>
    <x v="6"/>
    <n v="2452788"/>
  </r>
  <r>
    <x v="0"/>
    <x v="27"/>
    <x v="7"/>
    <n v="2673514"/>
  </r>
  <r>
    <x v="0"/>
    <x v="27"/>
    <x v="8"/>
    <n v="2415205"/>
  </r>
  <r>
    <x v="0"/>
    <x v="27"/>
    <x v="9"/>
    <n v="2898151"/>
  </r>
  <r>
    <x v="0"/>
    <x v="27"/>
    <x v="10"/>
    <n v="2351777"/>
  </r>
  <r>
    <x v="0"/>
    <x v="27"/>
    <x v="11"/>
    <n v="2463952"/>
  </r>
  <r>
    <x v="0"/>
    <x v="28"/>
    <x v="0"/>
    <n v="9195536"/>
  </r>
  <r>
    <x v="0"/>
    <x v="28"/>
    <x v="1"/>
    <n v="11112705"/>
  </r>
  <r>
    <x v="0"/>
    <x v="28"/>
    <x v="2"/>
    <n v="9607487"/>
  </r>
  <r>
    <x v="0"/>
    <x v="28"/>
    <x v="3"/>
    <n v="6641832"/>
  </r>
  <r>
    <x v="0"/>
    <x v="28"/>
    <x v="4"/>
    <n v="11445451"/>
  </r>
  <r>
    <x v="0"/>
    <x v="28"/>
    <x v="5"/>
    <n v="8076936"/>
  </r>
  <r>
    <x v="0"/>
    <x v="28"/>
    <x v="6"/>
    <n v="11397482"/>
  </r>
  <r>
    <x v="0"/>
    <x v="28"/>
    <x v="7"/>
    <n v="10724576"/>
  </r>
  <r>
    <x v="0"/>
    <x v="28"/>
    <x v="8"/>
    <n v="8871089"/>
  </r>
  <r>
    <x v="0"/>
    <x v="28"/>
    <x v="9"/>
    <n v="11589318"/>
  </r>
  <r>
    <x v="0"/>
    <x v="28"/>
    <x v="10"/>
    <n v="8300780"/>
  </r>
  <r>
    <x v="0"/>
    <x v="28"/>
    <x v="11"/>
    <n v="10241283"/>
  </r>
  <r>
    <x v="0"/>
    <x v="29"/>
    <x v="0"/>
    <n v="27952284"/>
  </r>
  <r>
    <x v="0"/>
    <x v="29"/>
    <x v="1"/>
    <n v="19602679"/>
  </r>
  <r>
    <x v="0"/>
    <x v="29"/>
    <x v="2"/>
    <n v="22210095"/>
  </r>
  <r>
    <x v="0"/>
    <x v="29"/>
    <x v="3"/>
    <n v="19544309"/>
  </r>
  <r>
    <x v="0"/>
    <x v="29"/>
    <x v="4"/>
    <n v="23955728"/>
  </r>
  <r>
    <x v="0"/>
    <x v="29"/>
    <x v="5"/>
    <n v="20736412"/>
  </r>
  <r>
    <x v="0"/>
    <x v="29"/>
    <x v="6"/>
    <n v="22754107"/>
  </r>
  <r>
    <x v="0"/>
    <x v="29"/>
    <x v="7"/>
    <n v="25547646"/>
  </r>
  <r>
    <x v="0"/>
    <x v="29"/>
    <x v="8"/>
    <n v="23092797"/>
  </r>
  <r>
    <x v="0"/>
    <x v="29"/>
    <x v="9"/>
    <n v="21730540"/>
  </r>
  <r>
    <x v="0"/>
    <x v="29"/>
    <x v="10"/>
    <n v="20224429"/>
  </r>
  <r>
    <x v="0"/>
    <x v="29"/>
    <x v="11"/>
    <n v="22147992"/>
  </r>
  <r>
    <x v="0"/>
    <x v="30"/>
    <x v="0"/>
    <n v="10476707"/>
  </r>
  <r>
    <x v="0"/>
    <x v="30"/>
    <x v="1"/>
    <n v="15574795"/>
  </r>
  <r>
    <x v="0"/>
    <x v="30"/>
    <x v="2"/>
    <n v="11248874"/>
  </r>
  <r>
    <x v="0"/>
    <x v="30"/>
    <x v="3"/>
    <n v="692120"/>
  </r>
  <r>
    <x v="0"/>
    <x v="30"/>
    <x v="4"/>
    <n v="13685561"/>
  </r>
  <r>
    <x v="0"/>
    <x v="30"/>
    <x v="5"/>
    <n v="12454257"/>
  </r>
  <r>
    <x v="0"/>
    <x v="30"/>
    <x v="6"/>
    <n v="13453569"/>
  </r>
  <r>
    <x v="0"/>
    <x v="30"/>
    <x v="7"/>
    <n v="14723436"/>
  </r>
  <r>
    <x v="0"/>
    <x v="30"/>
    <x v="8"/>
    <n v="9440655"/>
  </r>
  <r>
    <x v="0"/>
    <x v="30"/>
    <x v="9"/>
    <n v="17285657"/>
  </r>
  <r>
    <x v="0"/>
    <x v="30"/>
    <x v="10"/>
    <n v="6314306"/>
  </r>
  <r>
    <x v="0"/>
    <x v="30"/>
    <x v="11"/>
    <n v="12476182"/>
  </r>
  <r>
    <x v="0"/>
    <x v="31"/>
    <x v="0"/>
    <n v="1457620"/>
  </r>
  <r>
    <x v="0"/>
    <x v="31"/>
    <x v="1"/>
    <n v="1090146"/>
  </r>
  <r>
    <x v="0"/>
    <x v="31"/>
    <x v="2"/>
    <n v="1078990"/>
  </r>
  <r>
    <x v="0"/>
    <x v="31"/>
    <x v="3"/>
    <n v="1274305"/>
  </r>
  <r>
    <x v="0"/>
    <x v="31"/>
    <x v="4"/>
    <n v="1400252"/>
  </r>
  <r>
    <x v="0"/>
    <x v="31"/>
    <x v="5"/>
    <n v="1337627"/>
  </r>
  <r>
    <x v="0"/>
    <x v="31"/>
    <x v="6"/>
    <n v="971865"/>
  </r>
  <r>
    <x v="0"/>
    <x v="31"/>
    <x v="7"/>
    <n v="1541805"/>
  </r>
  <r>
    <x v="0"/>
    <x v="31"/>
    <x v="8"/>
    <n v="2314943"/>
  </r>
  <r>
    <x v="0"/>
    <x v="31"/>
    <x v="9"/>
    <n v="1363103"/>
  </r>
  <r>
    <x v="0"/>
    <x v="31"/>
    <x v="10"/>
    <n v="949024"/>
  </r>
  <r>
    <x v="0"/>
    <x v="31"/>
    <x v="11"/>
    <n v="2023193"/>
  </r>
  <r>
    <x v="0"/>
    <x v="32"/>
    <x v="0"/>
    <n v="26021128"/>
  </r>
  <r>
    <x v="0"/>
    <x v="32"/>
    <x v="1"/>
    <n v="25727828"/>
  </r>
  <r>
    <x v="0"/>
    <x v="32"/>
    <x v="2"/>
    <n v="26342837"/>
  </r>
  <r>
    <x v="0"/>
    <x v="32"/>
    <x v="3"/>
    <n v="22238304"/>
  </r>
  <r>
    <x v="0"/>
    <x v="32"/>
    <x v="4"/>
    <n v="27810888"/>
  </r>
  <r>
    <x v="0"/>
    <x v="32"/>
    <x v="5"/>
    <n v="26160289"/>
  </r>
  <r>
    <x v="0"/>
    <x v="32"/>
    <x v="6"/>
    <n v="29737049"/>
  </r>
  <r>
    <x v="0"/>
    <x v="32"/>
    <x v="7"/>
    <n v="28621383"/>
  </r>
  <r>
    <x v="0"/>
    <x v="32"/>
    <x v="8"/>
    <n v="26191294"/>
  </r>
  <r>
    <x v="0"/>
    <x v="32"/>
    <x v="9"/>
    <n v="31668803"/>
  </r>
  <r>
    <x v="0"/>
    <x v="32"/>
    <x v="10"/>
    <n v="23541430"/>
  </r>
  <r>
    <x v="0"/>
    <x v="32"/>
    <x v="11"/>
    <n v="34583441"/>
  </r>
  <r>
    <x v="0"/>
    <x v="33"/>
    <x v="0"/>
    <n v="88674252"/>
  </r>
  <r>
    <x v="0"/>
    <x v="33"/>
    <x v="1"/>
    <n v="99035096"/>
  </r>
  <r>
    <x v="0"/>
    <x v="33"/>
    <x v="2"/>
    <n v="87461919"/>
  </r>
  <r>
    <x v="0"/>
    <x v="33"/>
    <x v="3"/>
    <n v="56981758"/>
  </r>
  <r>
    <x v="0"/>
    <x v="33"/>
    <x v="4"/>
    <n v="93833666"/>
  </r>
  <r>
    <x v="0"/>
    <x v="33"/>
    <x v="5"/>
    <n v="85455224"/>
  </r>
  <r>
    <x v="0"/>
    <x v="33"/>
    <x v="6"/>
    <n v="91244852"/>
  </r>
  <r>
    <x v="0"/>
    <x v="33"/>
    <x v="7"/>
    <n v="110442938"/>
  </r>
  <r>
    <x v="0"/>
    <x v="33"/>
    <x v="8"/>
    <n v="100913772"/>
  </r>
  <r>
    <x v="0"/>
    <x v="33"/>
    <x v="9"/>
    <n v="84135141"/>
  </r>
  <r>
    <x v="0"/>
    <x v="33"/>
    <x v="10"/>
    <n v="95904492"/>
  </r>
  <r>
    <x v="0"/>
    <x v="33"/>
    <x v="11"/>
    <n v="99196460"/>
  </r>
  <r>
    <x v="0"/>
    <x v="34"/>
    <x v="0"/>
    <n v="410428712"/>
  </r>
  <r>
    <x v="0"/>
    <x v="34"/>
    <x v="1"/>
    <n v="335486659"/>
  </r>
  <r>
    <x v="0"/>
    <x v="34"/>
    <x v="2"/>
    <n v="372692414"/>
  </r>
  <r>
    <x v="0"/>
    <x v="34"/>
    <x v="3"/>
    <n v="386546098"/>
  </r>
  <r>
    <x v="0"/>
    <x v="34"/>
    <x v="4"/>
    <n v="345066660"/>
  </r>
  <r>
    <x v="0"/>
    <x v="34"/>
    <x v="5"/>
    <n v="469631619"/>
  </r>
  <r>
    <x v="0"/>
    <x v="34"/>
    <x v="6"/>
    <n v="402020243"/>
  </r>
  <r>
    <x v="0"/>
    <x v="34"/>
    <x v="7"/>
    <n v="430554964"/>
  </r>
  <r>
    <x v="0"/>
    <x v="34"/>
    <x v="8"/>
    <n v="453531339"/>
  </r>
  <r>
    <x v="0"/>
    <x v="34"/>
    <x v="9"/>
    <n v="426023823"/>
  </r>
  <r>
    <x v="0"/>
    <x v="34"/>
    <x v="10"/>
    <n v="370514234"/>
  </r>
  <r>
    <x v="0"/>
    <x v="34"/>
    <x v="11"/>
    <n v="499573052"/>
  </r>
  <r>
    <x v="0"/>
    <x v="35"/>
    <x v="0"/>
    <n v="68715984"/>
  </r>
  <r>
    <x v="0"/>
    <x v="35"/>
    <x v="1"/>
    <n v="67925180"/>
  </r>
  <r>
    <x v="0"/>
    <x v="35"/>
    <x v="2"/>
    <n v="64667998"/>
  </r>
  <r>
    <x v="0"/>
    <x v="35"/>
    <x v="3"/>
    <n v="48494224"/>
  </r>
  <r>
    <x v="0"/>
    <x v="35"/>
    <x v="4"/>
    <n v="67245970"/>
  </r>
  <r>
    <x v="0"/>
    <x v="35"/>
    <x v="5"/>
    <n v="65356717"/>
  </r>
  <r>
    <x v="0"/>
    <x v="35"/>
    <x v="6"/>
    <n v="66899824"/>
  </r>
  <r>
    <x v="0"/>
    <x v="35"/>
    <x v="7"/>
    <n v="74578375"/>
  </r>
  <r>
    <x v="0"/>
    <x v="35"/>
    <x v="8"/>
    <n v="61575830"/>
  </r>
  <r>
    <x v="0"/>
    <x v="35"/>
    <x v="9"/>
    <n v="67299002"/>
  </r>
  <r>
    <x v="0"/>
    <x v="35"/>
    <x v="10"/>
    <n v="64324820"/>
  </r>
  <r>
    <x v="0"/>
    <x v="35"/>
    <x v="11"/>
    <n v="67639168"/>
  </r>
  <r>
    <x v="0"/>
    <x v="36"/>
    <x v="0"/>
    <n v="64186938"/>
  </r>
  <r>
    <x v="0"/>
    <x v="36"/>
    <x v="1"/>
    <n v="54683083"/>
  </r>
  <r>
    <x v="0"/>
    <x v="36"/>
    <x v="2"/>
    <n v="54904955"/>
  </r>
  <r>
    <x v="0"/>
    <x v="36"/>
    <x v="3"/>
    <n v="37267695"/>
  </r>
  <r>
    <x v="0"/>
    <x v="36"/>
    <x v="4"/>
    <n v="61069299"/>
  </r>
  <r>
    <x v="0"/>
    <x v="36"/>
    <x v="5"/>
    <n v="55628250"/>
  </r>
  <r>
    <x v="0"/>
    <x v="36"/>
    <x v="6"/>
    <n v="52626748"/>
  </r>
  <r>
    <x v="0"/>
    <x v="36"/>
    <x v="7"/>
    <n v="65494530"/>
  </r>
  <r>
    <x v="0"/>
    <x v="36"/>
    <x v="8"/>
    <n v="48538554"/>
  </r>
  <r>
    <x v="0"/>
    <x v="36"/>
    <x v="9"/>
    <n v="58810654"/>
  </r>
  <r>
    <x v="0"/>
    <x v="36"/>
    <x v="10"/>
    <n v="49386145"/>
  </r>
  <r>
    <x v="0"/>
    <x v="36"/>
    <x v="11"/>
    <n v="51925625"/>
  </r>
  <r>
    <x v="0"/>
    <x v="37"/>
    <x v="0"/>
    <n v="45290107"/>
  </r>
  <r>
    <x v="0"/>
    <x v="37"/>
    <x v="1"/>
    <n v="32381909"/>
  </r>
  <r>
    <x v="0"/>
    <x v="37"/>
    <x v="2"/>
    <n v="40496774"/>
  </r>
  <r>
    <x v="0"/>
    <x v="37"/>
    <x v="3"/>
    <n v="28565316"/>
  </r>
  <r>
    <x v="0"/>
    <x v="37"/>
    <x v="4"/>
    <n v="41687120"/>
  </r>
  <r>
    <x v="0"/>
    <x v="37"/>
    <x v="5"/>
    <n v="35865557"/>
  </r>
  <r>
    <x v="0"/>
    <x v="37"/>
    <x v="6"/>
    <n v="41494655"/>
  </r>
  <r>
    <x v="0"/>
    <x v="37"/>
    <x v="7"/>
    <n v="42082962"/>
  </r>
  <r>
    <x v="0"/>
    <x v="37"/>
    <x v="8"/>
    <n v="43251510"/>
  </r>
  <r>
    <x v="0"/>
    <x v="37"/>
    <x v="9"/>
    <n v="44900805"/>
  </r>
  <r>
    <x v="0"/>
    <x v="37"/>
    <x v="10"/>
    <n v="31747844"/>
  </r>
  <r>
    <x v="0"/>
    <x v="37"/>
    <x v="11"/>
    <n v="43111600"/>
  </r>
  <r>
    <x v="0"/>
    <x v="38"/>
    <x v="0"/>
    <n v="20820195"/>
  </r>
  <r>
    <x v="0"/>
    <x v="38"/>
    <x v="1"/>
    <n v="18540998"/>
  </r>
  <r>
    <x v="0"/>
    <x v="38"/>
    <x v="2"/>
    <n v="19910359"/>
  </r>
  <r>
    <x v="0"/>
    <x v="38"/>
    <x v="3"/>
    <n v="14888778"/>
  </r>
  <r>
    <x v="0"/>
    <x v="38"/>
    <x v="4"/>
    <n v="19025191"/>
  </r>
  <r>
    <x v="0"/>
    <x v="38"/>
    <x v="5"/>
    <n v="19410610"/>
  </r>
  <r>
    <x v="0"/>
    <x v="38"/>
    <x v="6"/>
    <n v="20461414"/>
  </r>
  <r>
    <x v="0"/>
    <x v="38"/>
    <x v="7"/>
    <n v="22175549"/>
  </r>
  <r>
    <x v="0"/>
    <x v="38"/>
    <x v="8"/>
    <n v="20378460"/>
  </r>
  <r>
    <x v="0"/>
    <x v="38"/>
    <x v="9"/>
    <n v="20428370"/>
  </r>
  <r>
    <x v="0"/>
    <x v="38"/>
    <x v="10"/>
    <n v="19144347"/>
  </r>
  <r>
    <x v="0"/>
    <x v="38"/>
    <x v="11"/>
    <n v="22541859"/>
  </r>
  <r>
    <x v="0"/>
    <x v="39"/>
    <x v="0"/>
    <n v="12208638"/>
  </r>
  <r>
    <x v="0"/>
    <x v="39"/>
    <x v="1"/>
    <n v="9532898"/>
  </r>
  <r>
    <x v="0"/>
    <x v="39"/>
    <x v="2"/>
    <n v="11077896"/>
  </r>
  <r>
    <x v="0"/>
    <x v="39"/>
    <x v="3"/>
    <n v="9546884"/>
  </r>
  <r>
    <x v="0"/>
    <x v="39"/>
    <x v="4"/>
    <n v="10576593"/>
  </r>
  <r>
    <x v="0"/>
    <x v="39"/>
    <x v="5"/>
    <n v="12118207"/>
  </r>
  <r>
    <x v="0"/>
    <x v="39"/>
    <x v="6"/>
    <n v="11712384"/>
  </r>
  <r>
    <x v="0"/>
    <x v="39"/>
    <x v="7"/>
    <n v="13286968"/>
  </r>
  <r>
    <x v="0"/>
    <x v="39"/>
    <x v="8"/>
    <n v="11338764"/>
  </r>
  <r>
    <x v="0"/>
    <x v="39"/>
    <x v="9"/>
    <n v="12085812"/>
  </r>
  <r>
    <x v="0"/>
    <x v="39"/>
    <x v="10"/>
    <n v="10842559"/>
  </r>
  <r>
    <x v="0"/>
    <x v="39"/>
    <x v="11"/>
    <n v="12281333"/>
  </r>
  <r>
    <x v="0"/>
    <x v="40"/>
    <x v="0"/>
    <n v="7109821"/>
  </r>
  <r>
    <x v="0"/>
    <x v="40"/>
    <x v="1"/>
    <n v="6705473"/>
  </r>
  <r>
    <x v="0"/>
    <x v="40"/>
    <x v="2"/>
    <n v="7163321"/>
  </r>
  <r>
    <x v="0"/>
    <x v="40"/>
    <x v="3"/>
    <n v="6201721"/>
  </r>
  <r>
    <x v="0"/>
    <x v="40"/>
    <x v="4"/>
    <n v="8733045"/>
  </r>
  <r>
    <x v="0"/>
    <x v="40"/>
    <x v="5"/>
    <n v="8324949"/>
  </r>
  <r>
    <x v="0"/>
    <x v="40"/>
    <x v="6"/>
    <n v="6982649"/>
  </r>
  <r>
    <x v="0"/>
    <x v="40"/>
    <x v="7"/>
    <n v="8452646"/>
  </r>
  <r>
    <x v="0"/>
    <x v="40"/>
    <x v="8"/>
    <n v="9614858"/>
  </r>
  <r>
    <x v="0"/>
    <x v="40"/>
    <x v="9"/>
    <n v="8136753"/>
  </r>
  <r>
    <x v="0"/>
    <x v="40"/>
    <x v="10"/>
    <n v="9220611"/>
  </r>
  <r>
    <x v="0"/>
    <x v="40"/>
    <x v="11"/>
    <n v="7812921"/>
  </r>
  <r>
    <x v="0"/>
    <x v="41"/>
    <x v="0"/>
    <n v="8151092"/>
  </r>
  <r>
    <x v="0"/>
    <x v="41"/>
    <x v="1"/>
    <n v="6416431"/>
  </r>
  <r>
    <x v="0"/>
    <x v="41"/>
    <x v="2"/>
    <n v="7266502"/>
  </r>
  <r>
    <x v="0"/>
    <x v="41"/>
    <x v="3"/>
    <n v="5119297"/>
  </r>
  <r>
    <x v="0"/>
    <x v="41"/>
    <x v="4"/>
    <n v="8407888"/>
  </r>
  <r>
    <x v="0"/>
    <x v="41"/>
    <x v="5"/>
    <n v="7870059"/>
  </r>
  <r>
    <x v="0"/>
    <x v="41"/>
    <x v="6"/>
    <n v="7192619"/>
  </r>
  <r>
    <x v="0"/>
    <x v="41"/>
    <x v="7"/>
    <n v="8770324"/>
  </r>
  <r>
    <x v="0"/>
    <x v="41"/>
    <x v="8"/>
    <n v="7432103"/>
  </r>
  <r>
    <x v="0"/>
    <x v="41"/>
    <x v="9"/>
    <n v="7696977"/>
  </r>
  <r>
    <x v="0"/>
    <x v="41"/>
    <x v="10"/>
    <n v="8230230"/>
  </r>
  <r>
    <x v="0"/>
    <x v="41"/>
    <x v="11"/>
    <n v="9942521"/>
  </r>
  <r>
    <x v="0"/>
    <x v="42"/>
    <x v="0"/>
    <n v="1388523"/>
  </r>
  <r>
    <x v="0"/>
    <x v="42"/>
    <x v="1"/>
    <n v="880616"/>
  </r>
  <r>
    <x v="0"/>
    <x v="42"/>
    <x v="2"/>
    <n v="1135089"/>
  </r>
  <r>
    <x v="0"/>
    <x v="42"/>
    <x v="3"/>
    <n v="648694"/>
  </r>
  <r>
    <x v="0"/>
    <x v="42"/>
    <x v="4"/>
    <n v="1178382"/>
  </r>
  <r>
    <x v="0"/>
    <x v="42"/>
    <x v="5"/>
    <n v="960378"/>
  </r>
  <r>
    <x v="0"/>
    <x v="42"/>
    <x v="6"/>
    <n v="1130225"/>
  </r>
  <r>
    <x v="0"/>
    <x v="42"/>
    <x v="7"/>
    <n v="1331992"/>
  </r>
  <r>
    <x v="0"/>
    <x v="42"/>
    <x v="8"/>
    <n v="1145443"/>
  </r>
  <r>
    <x v="0"/>
    <x v="42"/>
    <x v="9"/>
    <n v="1305711"/>
  </r>
  <r>
    <x v="0"/>
    <x v="42"/>
    <x v="10"/>
    <n v="898798"/>
  </r>
  <r>
    <x v="0"/>
    <x v="42"/>
    <x v="11"/>
    <n v="1089093"/>
  </r>
  <r>
    <x v="0"/>
    <x v="43"/>
    <x v="0"/>
    <n v="23419986"/>
  </r>
  <r>
    <x v="0"/>
    <x v="43"/>
    <x v="1"/>
    <n v="25295191"/>
  </r>
  <r>
    <x v="0"/>
    <x v="43"/>
    <x v="2"/>
    <n v="24612015"/>
  </r>
  <r>
    <x v="0"/>
    <x v="43"/>
    <x v="3"/>
    <n v="16597235"/>
  </r>
  <r>
    <x v="0"/>
    <x v="43"/>
    <x v="4"/>
    <n v="25017263"/>
  </r>
  <r>
    <x v="0"/>
    <x v="43"/>
    <x v="5"/>
    <n v="27070450"/>
  </r>
  <r>
    <x v="0"/>
    <x v="43"/>
    <x v="6"/>
    <n v="25967345"/>
  </r>
  <r>
    <x v="0"/>
    <x v="43"/>
    <x v="7"/>
    <n v="30711029"/>
  </r>
  <r>
    <x v="0"/>
    <x v="43"/>
    <x v="8"/>
    <n v="27844692"/>
  </r>
  <r>
    <x v="0"/>
    <x v="43"/>
    <x v="9"/>
    <n v="33639322"/>
  </r>
  <r>
    <x v="0"/>
    <x v="43"/>
    <x v="10"/>
    <n v="21714451"/>
  </r>
  <r>
    <x v="0"/>
    <x v="43"/>
    <x v="11"/>
    <n v="25099112"/>
  </r>
  <r>
    <x v="0"/>
    <x v="44"/>
    <x v="0"/>
    <n v="12435917"/>
  </r>
  <r>
    <x v="0"/>
    <x v="44"/>
    <x v="1"/>
    <n v="12418224"/>
  </r>
  <r>
    <x v="0"/>
    <x v="44"/>
    <x v="2"/>
    <n v="13304137"/>
  </r>
  <r>
    <x v="0"/>
    <x v="44"/>
    <x v="3"/>
    <n v="8748512"/>
  </r>
  <r>
    <x v="0"/>
    <x v="44"/>
    <x v="4"/>
    <n v="13751575"/>
  </r>
  <r>
    <x v="0"/>
    <x v="44"/>
    <x v="5"/>
    <n v="13449674"/>
  </r>
  <r>
    <x v="0"/>
    <x v="44"/>
    <x v="6"/>
    <n v="12452891"/>
  </r>
  <r>
    <x v="0"/>
    <x v="44"/>
    <x v="7"/>
    <n v="17453927"/>
  </r>
  <r>
    <x v="0"/>
    <x v="44"/>
    <x v="8"/>
    <n v="10429556"/>
  </r>
  <r>
    <x v="0"/>
    <x v="44"/>
    <x v="9"/>
    <n v="13236938"/>
  </r>
  <r>
    <x v="0"/>
    <x v="44"/>
    <x v="10"/>
    <n v="9341736"/>
  </r>
  <r>
    <x v="0"/>
    <x v="44"/>
    <x v="11"/>
    <n v="12533503"/>
  </r>
  <r>
    <x v="0"/>
    <x v="45"/>
    <x v="0"/>
    <n v="199307536"/>
  </r>
  <r>
    <x v="0"/>
    <x v="45"/>
    <x v="1"/>
    <n v="137643149"/>
  </r>
  <r>
    <x v="0"/>
    <x v="45"/>
    <x v="2"/>
    <n v="234905894"/>
  </r>
  <r>
    <x v="0"/>
    <x v="45"/>
    <x v="3"/>
    <n v="17091744"/>
  </r>
  <r>
    <x v="0"/>
    <x v="45"/>
    <x v="4"/>
    <n v="209887291"/>
  </r>
  <r>
    <x v="0"/>
    <x v="45"/>
    <x v="5"/>
    <n v="151301508"/>
  </r>
  <r>
    <x v="0"/>
    <x v="45"/>
    <x v="6"/>
    <n v="118848377"/>
  </r>
  <r>
    <x v="0"/>
    <x v="45"/>
    <x v="7"/>
    <n v="153253345"/>
  </r>
  <r>
    <x v="0"/>
    <x v="45"/>
    <x v="8"/>
    <n v="276981841"/>
  </r>
  <r>
    <x v="0"/>
    <x v="45"/>
    <x v="9"/>
    <n v="147242044"/>
  </r>
  <r>
    <x v="0"/>
    <x v="45"/>
    <x v="10"/>
    <n v="153469929"/>
  </r>
  <r>
    <x v="0"/>
    <x v="45"/>
    <x v="11"/>
    <n v="138804627"/>
  </r>
  <r>
    <x v="0"/>
    <x v="46"/>
    <x v="0"/>
    <n v="121274602"/>
  </r>
  <r>
    <x v="0"/>
    <x v="46"/>
    <x v="1"/>
    <n v="116391339"/>
  </r>
  <r>
    <x v="0"/>
    <x v="46"/>
    <x v="2"/>
    <n v="150747145"/>
  </r>
  <r>
    <x v="0"/>
    <x v="46"/>
    <x v="3"/>
    <n v="44844094"/>
  </r>
  <r>
    <x v="0"/>
    <x v="46"/>
    <x v="4"/>
    <n v="131811902"/>
  </r>
  <r>
    <x v="0"/>
    <x v="46"/>
    <x v="5"/>
    <n v="133017923"/>
  </r>
  <r>
    <x v="0"/>
    <x v="46"/>
    <x v="6"/>
    <n v="108675284"/>
  </r>
  <r>
    <x v="0"/>
    <x v="46"/>
    <x v="7"/>
    <n v="146398516"/>
  </r>
  <r>
    <x v="0"/>
    <x v="46"/>
    <x v="8"/>
    <n v="156688490"/>
  </r>
  <r>
    <x v="0"/>
    <x v="46"/>
    <x v="9"/>
    <n v="129165221"/>
  </r>
  <r>
    <x v="0"/>
    <x v="46"/>
    <x v="10"/>
    <n v="120223470"/>
  </r>
  <r>
    <x v="0"/>
    <x v="46"/>
    <x v="11"/>
    <n v="137963919"/>
  </r>
  <r>
    <x v="0"/>
    <x v="47"/>
    <x v="0"/>
    <n v="15479624"/>
  </r>
  <r>
    <x v="0"/>
    <x v="47"/>
    <x v="1"/>
    <n v="18567864"/>
  </r>
  <r>
    <x v="0"/>
    <x v="47"/>
    <x v="2"/>
    <n v="14127454"/>
  </r>
  <r>
    <x v="0"/>
    <x v="47"/>
    <x v="3"/>
    <n v="11487135"/>
  </r>
  <r>
    <x v="0"/>
    <x v="47"/>
    <x v="4"/>
    <n v="16120669"/>
  </r>
  <r>
    <x v="0"/>
    <x v="47"/>
    <x v="5"/>
    <n v="14983081"/>
  </r>
  <r>
    <x v="0"/>
    <x v="47"/>
    <x v="6"/>
    <n v="12236945"/>
  </r>
  <r>
    <x v="0"/>
    <x v="47"/>
    <x v="7"/>
    <n v="16886720"/>
  </r>
  <r>
    <x v="0"/>
    <x v="47"/>
    <x v="8"/>
    <n v="13445486"/>
  </r>
  <r>
    <x v="0"/>
    <x v="47"/>
    <x v="9"/>
    <n v="12128761"/>
  </r>
  <r>
    <x v="0"/>
    <x v="47"/>
    <x v="10"/>
    <n v="13299773"/>
  </r>
  <r>
    <x v="0"/>
    <x v="47"/>
    <x v="11"/>
    <n v="17995627"/>
  </r>
  <r>
    <x v="0"/>
    <x v="48"/>
    <x v="0"/>
    <n v="10192348"/>
  </r>
  <r>
    <x v="0"/>
    <x v="48"/>
    <x v="1"/>
    <n v="9219768"/>
  </r>
  <r>
    <x v="0"/>
    <x v="48"/>
    <x v="2"/>
    <n v="19411880"/>
  </r>
  <r>
    <x v="0"/>
    <x v="48"/>
    <x v="3"/>
    <n v="813077"/>
  </r>
  <r>
    <x v="0"/>
    <x v="48"/>
    <x v="5"/>
    <n v="11403962"/>
  </r>
  <r>
    <x v="0"/>
    <x v="48"/>
    <x v="6"/>
    <n v="5153072"/>
  </r>
  <r>
    <x v="0"/>
    <x v="48"/>
    <x v="7"/>
    <n v="8573270"/>
  </r>
  <r>
    <x v="0"/>
    <x v="48"/>
    <x v="8"/>
    <n v="21527475"/>
  </r>
  <r>
    <x v="0"/>
    <x v="48"/>
    <x v="9"/>
    <n v="14369642"/>
  </r>
  <r>
    <x v="0"/>
    <x v="48"/>
    <x v="10"/>
    <n v="10929990"/>
  </r>
  <r>
    <x v="0"/>
    <x v="48"/>
    <x v="11"/>
    <n v="6627805"/>
  </r>
  <r>
    <x v="0"/>
    <x v="49"/>
    <x v="0"/>
    <n v="60935392"/>
  </r>
  <r>
    <x v="0"/>
    <x v="49"/>
    <x v="1"/>
    <n v="120140714"/>
  </r>
  <r>
    <x v="0"/>
    <x v="49"/>
    <x v="2"/>
    <n v="95613599"/>
  </r>
  <r>
    <x v="0"/>
    <x v="49"/>
    <x v="3"/>
    <n v="74668973"/>
  </r>
  <r>
    <x v="0"/>
    <x v="49"/>
    <x v="4"/>
    <n v="116546763"/>
  </r>
  <r>
    <x v="0"/>
    <x v="49"/>
    <x v="5"/>
    <n v="122107455"/>
  </r>
  <r>
    <x v="0"/>
    <x v="49"/>
    <x v="6"/>
    <n v="98488701"/>
  </r>
  <r>
    <x v="0"/>
    <x v="49"/>
    <x v="7"/>
    <n v="100432593"/>
  </r>
  <r>
    <x v="0"/>
    <x v="49"/>
    <x v="8"/>
    <n v="129379356"/>
  </r>
  <r>
    <x v="0"/>
    <x v="49"/>
    <x v="9"/>
    <n v="100532592"/>
  </r>
  <r>
    <x v="0"/>
    <x v="49"/>
    <x v="10"/>
    <n v="103233870"/>
  </r>
  <r>
    <x v="0"/>
    <x v="49"/>
    <x v="11"/>
    <n v="108850574"/>
  </r>
  <r>
    <x v="0"/>
    <x v="50"/>
    <x v="0"/>
    <n v="166241368"/>
  </r>
  <r>
    <x v="0"/>
    <x v="50"/>
    <x v="1"/>
    <n v="170655649"/>
  </r>
  <r>
    <x v="0"/>
    <x v="50"/>
    <x v="2"/>
    <n v="160957009"/>
  </r>
  <r>
    <x v="0"/>
    <x v="50"/>
    <x v="3"/>
    <n v="148204205"/>
  </r>
  <r>
    <x v="0"/>
    <x v="50"/>
    <x v="4"/>
    <n v="173214057"/>
  </r>
  <r>
    <x v="0"/>
    <x v="50"/>
    <x v="5"/>
    <n v="176105269"/>
  </r>
  <r>
    <x v="0"/>
    <x v="50"/>
    <x v="6"/>
    <n v="169252705"/>
  </r>
  <r>
    <x v="0"/>
    <x v="50"/>
    <x v="7"/>
    <n v="199841384"/>
  </r>
  <r>
    <x v="0"/>
    <x v="50"/>
    <x v="8"/>
    <n v="180777277"/>
  </r>
  <r>
    <x v="0"/>
    <x v="50"/>
    <x v="9"/>
    <n v="187288787"/>
  </r>
  <r>
    <x v="0"/>
    <x v="50"/>
    <x v="10"/>
    <n v="178134921"/>
  </r>
  <r>
    <x v="0"/>
    <x v="50"/>
    <x v="11"/>
    <n v="192594531"/>
  </r>
  <r>
    <x v="0"/>
    <x v="51"/>
    <x v="0"/>
    <n v="57525138"/>
  </r>
  <r>
    <x v="0"/>
    <x v="51"/>
    <x v="1"/>
    <n v="36141741"/>
  </r>
  <r>
    <x v="0"/>
    <x v="51"/>
    <x v="2"/>
    <n v="44803492"/>
  </r>
  <r>
    <x v="0"/>
    <x v="51"/>
    <x v="3"/>
    <n v="23434716"/>
  </r>
  <r>
    <x v="0"/>
    <x v="51"/>
    <x v="4"/>
    <n v="66076435"/>
  </r>
  <r>
    <x v="0"/>
    <x v="51"/>
    <x v="5"/>
    <n v="49740859"/>
  </r>
  <r>
    <x v="0"/>
    <x v="51"/>
    <x v="6"/>
    <n v="57254852"/>
  </r>
  <r>
    <x v="0"/>
    <x v="51"/>
    <x v="7"/>
    <n v="51137726"/>
  </r>
  <r>
    <x v="0"/>
    <x v="51"/>
    <x v="8"/>
    <n v="52531058"/>
  </r>
  <r>
    <x v="0"/>
    <x v="51"/>
    <x v="9"/>
    <n v="48374544"/>
  </r>
  <r>
    <x v="0"/>
    <x v="51"/>
    <x v="10"/>
    <n v="48977744"/>
  </r>
  <r>
    <x v="0"/>
    <x v="51"/>
    <x v="11"/>
    <n v="49922679"/>
  </r>
  <r>
    <x v="0"/>
    <x v="52"/>
    <x v="0"/>
    <n v="7327985"/>
  </r>
  <r>
    <x v="0"/>
    <x v="52"/>
    <x v="1"/>
    <n v="7021071"/>
  </r>
  <r>
    <x v="0"/>
    <x v="52"/>
    <x v="2"/>
    <n v="8976134"/>
  </r>
  <r>
    <x v="0"/>
    <x v="52"/>
    <x v="3"/>
    <n v="9798393"/>
  </r>
  <r>
    <x v="0"/>
    <x v="52"/>
    <x v="4"/>
    <n v="9555607"/>
  </r>
  <r>
    <x v="0"/>
    <x v="52"/>
    <x v="5"/>
    <n v="9037425"/>
  </r>
  <r>
    <x v="0"/>
    <x v="52"/>
    <x v="6"/>
    <n v="10478149"/>
  </r>
  <r>
    <x v="0"/>
    <x v="52"/>
    <x v="7"/>
    <n v="10853911"/>
  </r>
  <r>
    <x v="0"/>
    <x v="52"/>
    <x v="8"/>
    <n v="11504640"/>
  </r>
  <r>
    <x v="0"/>
    <x v="52"/>
    <x v="9"/>
    <n v="10398426"/>
  </r>
  <r>
    <x v="0"/>
    <x v="52"/>
    <x v="10"/>
    <n v="9586225"/>
  </r>
  <r>
    <x v="0"/>
    <x v="52"/>
    <x v="11"/>
    <n v="10497448"/>
  </r>
  <r>
    <x v="0"/>
    <x v="53"/>
    <x v="0"/>
    <n v="8611068"/>
  </r>
  <r>
    <x v="0"/>
    <x v="53"/>
    <x v="1"/>
    <n v="8693061"/>
  </r>
  <r>
    <x v="0"/>
    <x v="53"/>
    <x v="2"/>
    <n v="9157835"/>
  </r>
  <r>
    <x v="0"/>
    <x v="53"/>
    <x v="3"/>
    <n v="9530891"/>
  </r>
  <r>
    <x v="0"/>
    <x v="53"/>
    <x v="4"/>
    <n v="8194937"/>
  </r>
  <r>
    <x v="0"/>
    <x v="53"/>
    <x v="5"/>
    <n v="9568699"/>
  </r>
  <r>
    <x v="0"/>
    <x v="53"/>
    <x v="6"/>
    <n v="10285253"/>
  </r>
  <r>
    <x v="0"/>
    <x v="53"/>
    <x v="7"/>
    <n v="10794571"/>
  </r>
  <r>
    <x v="0"/>
    <x v="53"/>
    <x v="8"/>
    <n v="9993323"/>
  </r>
  <r>
    <x v="0"/>
    <x v="53"/>
    <x v="9"/>
    <n v="9291002"/>
  </r>
  <r>
    <x v="0"/>
    <x v="53"/>
    <x v="10"/>
    <n v="8064731"/>
  </r>
  <r>
    <x v="0"/>
    <x v="53"/>
    <x v="11"/>
    <n v="8783231"/>
  </r>
  <r>
    <x v="0"/>
    <x v="54"/>
    <x v="0"/>
    <n v="3859276"/>
  </r>
  <r>
    <x v="0"/>
    <x v="54"/>
    <x v="1"/>
    <n v="2678237"/>
  </r>
  <r>
    <x v="0"/>
    <x v="54"/>
    <x v="2"/>
    <n v="3193237"/>
  </r>
  <r>
    <x v="0"/>
    <x v="54"/>
    <x v="3"/>
    <n v="2992647"/>
  </r>
  <r>
    <x v="0"/>
    <x v="54"/>
    <x v="4"/>
    <n v="2986354"/>
  </r>
  <r>
    <x v="0"/>
    <x v="54"/>
    <x v="5"/>
    <n v="3883749"/>
  </r>
  <r>
    <x v="0"/>
    <x v="54"/>
    <x v="6"/>
    <n v="2057249"/>
  </r>
  <r>
    <x v="0"/>
    <x v="54"/>
    <x v="7"/>
    <n v="3715121"/>
  </r>
  <r>
    <x v="0"/>
    <x v="54"/>
    <x v="8"/>
    <n v="4075632"/>
  </r>
  <r>
    <x v="0"/>
    <x v="54"/>
    <x v="9"/>
    <n v="4419822"/>
  </r>
  <r>
    <x v="0"/>
    <x v="54"/>
    <x v="10"/>
    <n v="2357704"/>
  </r>
  <r>
    <x v="0"/>
    <x v="54"/>
    <x v="11"/>
    <n v="4048511"/>
  </r>
  <r>
    <x v="0"/>
    <x v="55"/>
    <x v="0"/>
    <n v="48040423"/>
  </r>
  <r>
    <x v="0"/>
    <x v="55"/>
    <x v="1"/>
    <n v="27538980"/>
  </r>
  <r>
    <x v="0"/>
    <x v="55"/>
    <x v="2"/>
    <n v="33646299"/>
  </r>
  <r>
    <x v="0"/>
    <x v="55"/>
    <x v="3"/>
    <n v="18112152"/>
  </r>
  <r>
    <x v="0"/>
    <x v="55"/>
    <x v="4"/>
    <n v="31830750"/>
  </r>
  <r>
    <x v="0"/>
    <x v="55"/>
    <x v="5"/>
    <n v="43188557"/>
  </r>
  <r>
    <x v="0"/>
    <x v="55"/>
    <x v="6"/>
    <n v="28695244"/>
  </r>
  <r>
    <x v="0"/>
    <x v="55"/>
    <x v="7"/>
    <n v="36327580"/>
  </r>
  <r>
    <x v="0"/>
    <x v="55"/>
    <x v="8"/>
    <n v="25872005"/>
  </r>
  <r>
    <x v="0"/>
    <x v="55"/>
    <x v="9"/>
    <n v="41660835"/>
  </r>
  <r>
    <x v="0"/>
    <x v="55"/>
    <x v="10"/>
    <n v="27400700"/>
  </r>
  <r>
    <x v="0"/>
    <x v="55"/>
    <x v="11"/>
    <n v="41552812"/>
  </r>
  <r>
    <x v="0"/>
    <x v="56"/>
    <x v="0"/>
    <n v="32632071"/>
  </r>
  <r>
    <x v="0"/>
    <x v="56"/>
    <x v="1"/>
    <n v="21952158"/>
  </r>
  <r>
    <x v="0"/>
    <x v="56"/>
    <x v="2"/>
    <n v="30104942"/>
  </r>
  <r>
    <x v="0"/>
    <x v="56"/>
    <x v="3"/>
    <n v="27227936"/>
  </r>
  <r>
    <x v="0"/>
    <x v="56"/>
    <x v="4"/>
    <n v="34179487"/>
  </r>
  <r>
    <x v="0"/>
    <x v="56"/>
    <x v="5"/>
    <n v="33882160"/>
  </r>
  <r>
    <x v="0"/>
    <x v="56"/>
    <x v="6"/>
    <n v="25810795"/>
  </r>
  <r>
    <x v="0"/>
    <x v="56"/>
    <x v="7"/>
    <n v="35094430"/>
  </r>
  <r>
    <x v="0"/>
    <x v="56"/>
    <x v="8"/>
    <n v="27135916"/>
  </r>
  <r>
    <x v="0"/>
    <x v="56"/>
    <x v="9"/>
    <n v="41221126"/>
  </r>
  <r>
    <x v="0"/>
    <x v="56"/>
    <x v="10"/>
    <n v="27716326"/>
  </r>
  <r>
    <x v="0"/>
    <x v="56"/>
    <x v="11"/>
    <n v="38089958"/>
  </r>
  <r>
    <x v="0"/>
    <x v="57"/>
    <x v="0"/>
    <n v="12086470"/>
  </r>
  <r>
    <x v="0"/>
    <x v="57"/>
    <x v="1"/>
    <n v="9253931"/>
  </r>
  <r>
    <x v="0"/>
    <x v="57"/>
    <x v="2"/>
    <n v="13326538"/>
  </r>
  <r>
    <x v="0"/>
    <x v="57"/>
    <x v="3"/>
    <n v="14721708"/>
  </r>
  <r>
    <x v="0"/>
    <x v="57"/>
    <x v="4"/>
    <n v="10013569"/>
  </r>
  <r>
    <x v="0"/>
    <x v="57"/>
    <x v="5"/>
    <n v="14470972"/>
  </r>
  <r>
    <x v="0"/>
    <x v="57"/>
    <x v="6"/>
    <n v="14042446"/>
  </r>
  <r>
    <x v="0"/>
    <x v="57"/>
    <x v="7"/>
    <n v="14325928"/>
  </r>
  <r>
    <x v="0"/>
    <x v="57"/>
    <x v="8"/>
    <n v="13356338"/>
  </r>
  <r>
    <x v="0"/>
    <x v="57"/>
    <x v="9"/>
    <n v="17105664"/>
  </r>
  <r>
    <x v="0"/>
    <x v="57"/>
    <x v="10"/>
    <n v="12529921"/>
  </r>
  <r>
    <x v="0"/>
    <x v="57"/>
    <x v="11"/>
    <n v="14714286"/>
  </r>
  <r>
    <x v="0"/>
    <x v="58"/>
    <x v="0"/>
    <n v="53432734"/>
  </r>
  <r>
    <x v="0"/>
    <x v="58"/>
    <x v="1"/>
    <n v="43077220"/>
  </r>
  <r>
    <x v="0"/>
    <x v="58"/>
    <x v="2"/>
    <n v="45386285"/>
  </r>
  <r>
    <x v="0"/>
    <x v="58"/>
    <x v="3"/>
    <n v="42283815"/>
  </r>
  <r>
    <x v="0"/>
    <x v="58"/>
    <x v="4"/>
    <n v="40388596"/>
  </r>
  <r>
    <x v="0"/>
    <x v="58"/>
    <x v="5"/>
    <n v="56330720"/>
  </r>
  <r>
    <x v="0"/>
    <x v="58"/>
    <x v="6"/>
    <n v="40669504"/>
  </r>
  <r>
    <x v="0"/>
    <x v="58"/>
    <x v="7"/>
    <n v="56264724"/>
  </r>
  <r>
    <x v="0"/>
    <x v="58"/>
    <x v="8"/>
    <n v="65187886"/>
  </r>
  <r>
    <x v="0"/>
    <x v="58"/>
    <x v="9"/>
    <n v="50028295"/>
  </r>
  <r>
    <x v="0"/>
    <x v="58"/>
    <x v="10"/>
    <n v="49291274"/>
  </r>
  <r>
    <x v="0"/>
    <x v="58"/>
    <x v="11"/>
    <n v="52084583"/>
  </r>
  <r>
    <x v="0"/>
    <x v="59"/>
    <x v="0"/>
    <n v="37877527"/>
  </r>
  <r>
    <x v="0"/>
    <x v="59"/>
    <x v="1"/>
    <n v="44102139"/>
  </r>
  <r>
    <x v="0"/>
    <x v="59"/>
    <x v="2"/>
    <n v="43563596"/>
  </r>
  <r>
    <x v="0"/>
    <x v="59"/>
    <x v="3"/>
    <n v="31403099"/>
  </r>
  <r>
    <x v="0"/>
    <x v="59"/>
    <x v="4"/>
    <n v="49325444"/>
  </r>
  <r>
    <x v="0"/>
    <x v="59"/>
    <x v="5"/>
    <n v="48683643"/>
  </r>
  <r>
    <x v="0"/>
    <x v="59"/>
    <x v="6"/>
    <n v="46457232"/>
  </r>
  <r>
    <x v="0"/>
    <x v="59"/>
    <x v="7"/>
    <n v="57358703"/>
  </r>
  <r>
    <x v="0"/>
    <x v="59"/>
    <x v="8"/>
    <n v="46625054"/>
  </r>
  <r>
    <x v="0"/>
    <x v="59"/>
    <x v="9"/>
    <n v="47785836"/>
  </r>
  <r>
    <x v="0"/>
    <x v="59"/>
    <x v="10"/>
    <n v="39315964"/>
  </r>
  <r>
    <x v="0"/>
    <x v="59"/>
    <x v="11"/>
    <n v="51055338"/>
  </r>
  <r>
    <x v="0"/>
    <x v="60"/>
    <x v="0"/>
    <n v="8129694"/>
  </r>
  <r>
    <x v="0"/>
    <x v="60"/>
    <x v="1"/>
    <n v="7536585"/>
  </r>
  <r>
    <x v="0"/>
    <x v="60"/>
    <x v="2"/>
    <n v="7903011"/>
  </r>
  <r>
    <x v="0"/>
    <x v="60"/>
    <x v="3"/>
    <n v="8208464"/>
  </r>
  <r>
    <x v="0"/>
    <x v="60"/>
    <x v="4"/>
    <n v="8207841"/>
  </r>
  <r>
    <x v="0"/>
    <x v="60"/>
    <x v="5"/>
    <n v="7541955"/>
  </r>
  <r>
    <x v="0"/>
    <x v="60"/>
    <x v="6"/>
    <n v="8411301"/>
  </r>
  <r>
    <x v="0"/>
    <x v="60"/>
    <x v="7"/>
    <n v="7914315"/>
  </r>
  <r>
    <x v="0"/>
    <x v="60"/>
    <x v="8"/>
    <n v="11615017"/>
  </r>
  <r>
    <x v="0"/>
    <x v="60"/>
    <x v="9"/>
    <n v="11534835"/>
  </r>
  <r>
    <x v="0"/>
    <x v="60"/>
    <x v="10"/>
    <n v="6465153"/>
  </r>
  <r>
    <x v="0"/>
    <x v="60"/>
    <x v="11"/>
    <n v="8747420"/>
  </r>
  <r>
    <x v="0"/>
    <x v="61"/>
    <x v="0"/>
    <n v="8849151"/>
  </r>
  <r>
    <x v="0"/>
    <x v="61"/>
    <x v="1"/>
    <n v="8929783"/>
  </r>
  <r>
    <x v="0"/>
    <x v="61"/>
    <x v="2"/>
    <n v="8706715"/>
  </r>
  <r>
    <x v="0"/>
    <x v="61"/>
    <x v="3"/>
    <n v="7809783"/>
  </r>
  <r>
    <x v="0"/>
    <x v="61"/>
    <x v="4"/>
    <n v="7549185"/>
  </r>
  <r>
    <x v="0"/>
    <x v="61"/>
    <x v="5"/>
    <n v="8054209"/>
  </r>
  <r>
    <x v="0"/>
    <x v="61"/>
    <x v="6"/>
    <n v="8190039"/>
  </r>
  <r>
    <x v="0"/>
    <x v="61"/>
    <x v="7"/>
    <n v="10753440"/>
  </r>
  <r>
    <x v="0"/>
    <x v="61"/>
    <x v="8"/>
    <n v="10112531"/>
  </r>
  <r>
    <x v="0"/>
    <x v="61"/>
    <x v="9"/>
    <n v="11249454"/>
  </r>
  <r>
    <x v="0"/>
    <x v="61"/>
    <x v="10"/>
    <n v="8466573"/>
  </r>
  <r>
    <x v="0"/>
    <x v="61"/>
    <x v="11"/>
    <n v="9978300"/>
  </r>
  <r>
    <x v="0"/>
    <x v="62"/>
    <x v="0"/>
    <n v="18569294"/>
  </r>
  <r>
    <x v="0"/>
    <x v="62"/>
    <x v="1"/>
    <n v="17952695"/>
  </r>
  <r>
    <x v="0"/>
    <x v="62"/>
    <x v="2"/>
    <n v="18731677"/>
  </r>
  <r>
    <x v="0"/>
    <x v="62"/>
    <x v="3"/>
    <n v="19762095"/>
  </r>
  <r>
    <x v="0"/>
    <x v="62"/>
    <x v="4"/>
    <n v="16058504"/>
  </r>
  <r>
    <x v="0"/>
    <x v="62"/>
    <x v="5"/>
    <n v="18966993"/>
  </r>
  <r>
    <x v="0"/>
    <x v="62"/>
    <x v="6"/>
    <n v="19086805"/>
  </r>
  <r>
    <x v="0"/>
    <x v="62"/>
    <x v="7"/>
    <n v="20632178"/>
  </r>
  <r>
    <x v="0"/>
    <x v="62"/>
    <x v="8"/>
    <n v="26401232"/>
  </r>
  <r>
    <x v="0"/>
    <x v="62"/>
    <x v="9"/>
    <n v="20143688"/>
  </r>
  <r>
    <x v="0"/>
    <x v="62"/>
    <x v="10"/>
    <n v="17891718"/>
  </r>
  <r>
    <x v="0"/>
    <x v="62"/>
    <x v="11"/>
    <n v="22416492"/>
  </r>
  <r>
    <x v="0"/>
    <x v="63"/>
    <x v="0"/>
    <n v="9721806"/>
  </r>
  <r>
    <x v="0"/>
    <x v="63"/>
    <x v="1"/>
    <n v="8658132"/>
  </r>
  <r>
    <x v="0"/>
    <x v="63"/>
    <x v="2"/>
    <n v="9863639"/>
  </r>
  <r>
    <x v="0"/>
    <x v="63"/>
    <x v="3"/>
    <n v="8796446"/>
  </r>
  <r>
    <x v="0"/>
    <x v="63"/>
    <x v="4"/>
    <n v="8918703"/>
  </r>
  <r>
    <x v="0"/>
    <x v="63"/>
    <x v="5"/>
    <n v="10779169"/>
  </r>
  <r>
    <x v="0"/>
    <x v="63"/>
    <x v="6"/>
    <n v="7710598"/>
  </r>
  <r>
    <x v="0"/>
    <x v="63"/>
    <x v="7"/>
    <n v="12175361"/>
  </r>
  <r>
    <x v="0"/>
    <x v="63"/>
    <x v="8"/>
    <n v="12521298"/>
  </r>
  <r>
    <x v="0"/>
    <x v="63"/>
    <x v="9"/>
    <n v="11908337"/>
  </r>
  <r>
    <x v="0"/>
    <x v="63"/>
    <x v="10"/>
    <n v="9120352"/>
  </r>
  <r>
    <x v="0"/>
    <x v="63"/>
    <x v="11"/>
    <n v="9974986"/>
  </r>
  <r>
    <x v="0"/>
    <x v="64"/>
    <x v="0"/>
    <n v="510498111"/>
  </r>
  <r>
    <x v="0"/>
    <x v="64"/>
    <x v="1"/>
    <n v="462089745"/>
  </r>
  <r>
    <x v="0"/>
    <x v="64"/>
    <x v="2"/>
    <n v="509793345"/>
  </r>
  <r>
    <x v="0"/>
    <x v="64"/>
    <x v="3"/>
    <n v="485916731"/>
  </r>
  <r>
    <x v="0"/>
    <x v="64"/>
    <x v="4"/>
    <n v="516429106"/>
  </r>
  <r>
    <x v="0"/>
    <x v="64"/>
    <x v="5"/>
    <n v="524572592"/>
  </r>
  <r>
    <x v="0"/>
    <x v="64"/>
    <x v="6"/>
    <n v="511414499"/>
  </r>
  <r>
    <x v="0"/>
    <x v="64"/>
    <x v="7"/>
    <n v="528434836"/>
  </r>
  <r>
    <x v="0"/>
    <x v="64"/>
    <x v="8"/>
    <n v="553410351"/>
  </r>
  <r>
    <x v="0"/>
    <x v="64"/>
    <x v="9"/>
    <n v="565273138"/>
  </r>
  <r>
    <x v="0"/>
    <x v="64"/>
    <x v="10"/>
    <n v="530500046"/>
  </r>
  <r>
    <x v="0"/>
    <x v="64"/>
    <x v="11"/>
    <n v="569691773"/>
  </r>
  <r>
    <x v="1"/>
    <x v="0"/>
    <x v="0"/>
    <n v="3217668030"/>
  </r>
  <r>
    <x v="1"/>
    <x v="0"/>
    <x v="1"/>
    <n v="2951531453"/>
  </r>
  <r>
    <x v="1"/>
    <x v="0"/>
    <x v="2"/>
    <n v="3094844224"/>
  </r>
  <r>
    <x v="1"/>
    <x v="0"/>
    <x v="3"/>
    <n v="3076634301"/>
  </r>
  <r>
    <x v="1"/>
    <x v="0"/>
    <x v="4"/>
    <n v="3136327728"/>
  </r>
  <r>
    <x v="1"/>
    <x v="0"/>
    <x v="5"/>
    <n v="3108149310"/>
  </r>
  <r>
    <x v="1"/>
    <x v="0"/>
    <x v="6"/>
    <n v="3259325378"/>
  </r>
  <r>
    <x v="1"/>
    <x v="0"/>
    <x v="7"/>
    <n v="2903467326"/>
  </r>
  <r>
    <x v="1"/>
    <x v="0"/>
    <x v="8"/>
    <n v="3439787693"/>
  </r>
  <r>
    <x v="1"/>
    <x v="0"/>
    <x v="9"/>
    <n v="3287768786"/>
  </r>
  <r>
    <x v="1"/>
    <x v="0"/>
    <x v="10"/>
    <n v="2840341815"/>
  </r>
  <r>
    <x v="1"/>
    <x v="0"/>
    <x v="11"/>
    <n v="3413627457"/>
  </r>
  <r>
    <x v="1"/>
    <x v="1"/>
    <x v="0"/>
    <n v="732589053"/>
  </r>
  <r>
    <x v="1"/>
    <x v="1"/>
    <x v="1"/>
    <n v="700620551"/>
  </r>
  <r>
    <x v="1"/>
    <x v="1"/>
    <x v="2"/>
    <n v="853126783"/>
  </r>
  <r>
    <x v="1"/>
    <x v="1"/>
    <x v="3"/>
    <n v="888091856"/>
  </r>
  <r>
    <x v="1"/>
    <x v="1"/>
    <x v="4"/>
    <n v="830113210"/>
  </r>
  <r>
    <x v="1"/>
    <x v="1"/>
    <x v="5"/>
    <n v="860821955"/>
  </r>
  <r>
    <x v="1"/>
    <x v="1"/>
    <x v="6"/>
    <n v="804729833"/>
  </r>
  <r>
    <x v="1"/>
    <x v="1"/>
    <x v="7"/>
    <n v="791932609"/>
  </r>
  <r>
    <x v="1"/>
    <x v="1"/>
    <x v="8"/>
    <n v="1034885955"/>
  </r>
  <r>
    <x v="1"/>
    <x v="1"/>
    <x v="9"/>
    <n v="864873861"/>
  </r>
  <r>
    <x v="1"/>
    <x v="1"/>
    <x v="10"/>
    <n v="730644564"/>
  </r>
  <r>
    <x v="1"/>
    <x v="1"/>
    <x v="11"/>
    <n v="958040535"/>
  </r>
  <r>
    <x v="1"/>
    <x v="2"/>
    <x v="0"/>
    <n v="112903217"/>
  </r>
  <r>
    <x v="1"/>
    <x v="2"/>
    <x v="1"/>
    <n v="107467998"/>
  </r>
  <r>
    <x v="1"/>
    <x v="2"/>
    <x v="2"/>
    <n v="145549630"/>
  </r>
  <r>
    <x v="1"/>
    <x v="2"/>
    <x v="3"/>
    <n v="153938652"/>
  </r>
  <r>
    <x v="1"/>
    <x v="2"/>
    <x v="4"/>
    <n v="122830205"/>
  </r>
  <r>
    <x v="1"/>
    <x v="2"/>
    <x v="5"/>
    <n v="116513685"/>
  </r>
  <r>
    <x v="1"/>
    <x v="2"/>
    <x v="6"/>
    <n v="134551645"/>
  </r>
  <r>
    <x v="1"/>
    <x v="2"/>
    <x v="7"/>
    <n v="109982602"/>
  </r>
  <r>
    <x v="1"/>
    <x v="2"/>
    <x v="8"/>
    <n v="125523369"/>
  </r>
  <r>
    <x v="1"/>
    <x v="2"/>
    <x v="9"/>
    <n v="122591592"/>
  </r>
  <r>
    <x v="1"/>
    <x v="2"/>
    <x v="10"/>
    <n v="110153424"/>
  </r>
  <r>
    <x v="1"/>
    <x v="2"/>
    <x v="11"/>
    <n v="133947207"/>
  </r>
  <r>
    <x v="1"/>
    <x v="3"/>
    <x v="0"/>
    <n v="341874173"/>
  </r>
  <r>
    <x v="1"/>
    <x v="3"/>
    <x v="1"/>
    <n v="323798021"/>
  </r>
  <r>
    <x v="1"/>
    <x v="3"/>
    <x v="2"/>
    <n v="380515971"/>
  </r>
  <r>
    <x v="1"/>
    <x v="3"/>
    <x v="3"/>
    <n v="417197807"/>
  </r>
  <r>
    <x v="1"/>
    <x v="3"/>
    <x v="4"/>
    <n v="364465786"/>
  </r>
  <r>
    <x v="1"/>
    <x v="3"/>
    <x v="5"/>
    <n v="360915207"/>
  </r>
  <r>
    <x v="1"/>
    <x v="3"/>
    <x v="6"/>
    <n v="393535650"/>
  </r>
  <r>
    <x v="1"/>
    <x v="3"/>
    <x v="7"/>
    <n v="338052148"/>
  </r>
  <r>
    <x v="1"/>
    <x v="3"/>
    <x v="8"/>
    <n v="498887657"/>
  </r>
  <r>
    <x v="1"/>
    <x v="3"/>
    <x v="9"/>
    <n v="365825306"/>
  </r>
  <r>
    <x v="1"/>
    <x v="3"/>
    <x v="10"/>
    <n v="354130540"/>
  </r>
  <r>
    <x v="1"/>
    <x v="3"/>
    <x v="11"/>
    <n v="410439253"/>
  </r>
  <r>
    <x v="1"/>
    <x v="4"/>
    <x v="0"/>
    <n v="705595286"/>
  </r>
  <r>
    <x v="1"/>
    <x v="4"/>
    <x v="1"/>
    <n v="563936770"/>
  </r>
  <r>
    <x v="1"/>
    <x v="4"/>
    <x v="2"/>
    <n v="622003413"/>
  </r>
  <r>
    <x v="1"/>
    <x v="4"/>
    <x v="3"/>
    <n v="722865119"/>
  </r>
  <r>
    <x v="1"/>
    <x v="4"/>
    <x v="4"/>
    <n v="609432145"/>
  </r>
  <r>
    <x v="1"/>
    <x v="4"/>
    <x v="5"/>
    <n v="674080286"/>
  </r>
  <r>
    <x v="1"/>
    <x v="4"/>
    <x v="6"/>
    <n v="661137633"/>
  </r>
  <r>
    <x v="1"/>
    <x v="4"/>
    <x v="7"/>
    <n v="665668222"/>
  </r>
  <r>
    <x v="1"/>
    <x v="4"/>
    <x v="8"/>
    <n v="796927592"/>
  </r>
  <r>
    <x v="1"/>
    <x v="4"/>
    <x v="9"/>
    <n v="701059482"/>
  </r>
  <r>
    <x v="1"/>
    <x v="4"/>
    <x v="10"/>
    <n v="607221206"/>
  </r>
  <r>
    <x v="1"/>
    <x v="4"/>
    <x v="11"/>
    <n v="797682766"/>
  </r>
  <r>
    <x v="1"/>
    <x v="5"/>
    <x v="0"/>
    <n v="219922917"/>
  </r>
  <r>
    <x v="1"/>
    <x v="5"/>
    <x v="1"/>
    <n v="179961130"/>
  </r>
  <r>
    <x v="1"/>
    <x v="5"/>
    <x v="2"/>
    <n v="200212544"/>
  </r>
  <r>
    <x v="1"/>
    <x v="5"/>
    <x v="3"/>
    <n v="223855968"/>
  </r>
  <r>
    <x v="1"/>
    <x v="5"/>
    <x v="4"/>
    <n v="213173624"/>
  </r>
  <r>
    <x v="1"/>
    <x v="5"/>
    <x v="5"/>
    <n v="190188889"/>
  </r>
  <r>
    <x v="1"/>
    <x v="5"/>
    <x v="6"/>
    <n v="215441546"/>
  </r>
  <r>
    <x v="1"/>
    <x v="5"/>
    <x v="7"/>
    <n v="191708737"/>
  </r>
  <r>
    <x v="1"/>
    <x v="5"/>
    <x v="8"/>
    <n v="305565786"/>
  </r>
  <r>
    <x v="1"/>
    <x v="5"/>
    <x v="9"/>
    <n v="228128274"/>
  </r>
  <r>
    <x v="1"/>
    <x v="5"/>
    <x v="10"/>
    <n v="203141356"/>
  </r>
  <r>
    <x v="1"/>
    <x v="5"/>
    <x v="11"/>
    <n v="240554421"/>
  </r>
  <r>
    <x v="1"/>
    <x v="6"/>
    <x v="0"/>
    <n v="3546822"/>
  </r>
  <r>
    <x v="1"/>
    <x v="6"/>
    <x v="1"/>
    <n v="3315539"/>
  </r>
  <r>
    <x v="1"/>
    <x v="6"/>
    <x v="2"/>
    <n v="4107211"/>
  </r>
  <r>
    <x v="1"/>
    <x v="6"/>
    <x v="3"/>
    <n v="4057662"/>
  </r>
  <r>
    <x v="1"/>
    <x v="6"/>
    <x v="4"/>
    <n v="3544859"/>
  </r>
  <r>
    <x v="1"/>
    <x v="6"/>
    <x v="5"/>
    <n v="4956612"/>
  </r>
  <r>
    <x v="1"/>
    <x v="6"/>
    <x v="6"/>
    <n v="3964636"/>
  </r>
  <r>
    <x v="1"/>
    <x v="6"/>
    <x v="7"/>
    <n v="3829800"/>
  </r>
  <r>
    <x v="1"/>
    <x v="6"/>
    <x v="8"/>
    <n v="5916255"/>
  </r>
  <r>
    <x v="1"/>
    <x v="6"/>
    <x v="9"/>
    <n v="5653999"/>
  </r>
  <r>
    <x v="1"/>
    <x v="6"/>
    <x v="10"/>
    <n v="3466402"/>
  </r>
  <r>
    <x v="1"/>
    <x v="6"/>
    <x v="11"/>
    <n v="4652895"/>
  </r>
  <r>
    <x v="1"/>
    <x v="7"/>
    <x v="0"/>
    <n v="272773773"/>
  </r>
  <r>
    <x v="1"/>
    <x v="7"/>
    <x v="1"/>
    <n v="255877299"/>
  </r>
  <r>
    <x v="1"/>
    <x v="7"/>
    <x v="2"/>
    <n v="334583266"/>
  </r>
  <r>
    <x v="1"/>
    <x v="7"/>
    <x v="3"/>
    <n v="329263436"/>
  </r>
  <r>
    <x v="1"/>
    <x v="7"/>
    <x v="4"/>
    <n v="358204718"/>
  </r>
  <r>
    <x v="1"/>
    <x v="7"/>
    <x v="5"/>
    <n v="317868981"/>
  </r>
  <r>
    <x v="1"/>
    <x v="7"/>
    <x v="6"/>
    <n v="330597992"/>
  </r>
  <r>
    <x v="1"/>
    <x v="7"/>
    <x v="7"/>
    <n v="344700187"/>
  </r>
  <r>
    <x v="1"/>
    <x v="7"/>
    <x v="8"/>
    <n v="391096983"/>
  </r>
  <r>
    <x v="1"/>
    <x v="7"/>
    <x v="9"/>
    <n v="376918736"/>
  </r>
  <r>
    <x v="1"/>
    <x v="7"/>
    <x v="10"/>
    <n v="287395614"/>
  </r>
  <r>
    <x v="1"/>
    <x v="7"/>
    <x v="11"/>
    <n v="348341415"/>
  </r>
  <r>
    <x v="1"/>
    <x v="8"/>
    <x v="0"/>
    <n v="81806856"/>
  </r>
  <r>
    <x v="1"/>
    <x v="8"/>
    <x v="1"/>
    <n v="47768531"/>
  </r>
  <r>
    <x v="1"/>
    <x v="8"/>
    <x v="2"/>
    <n v="58209242"/>
  </r>
  <r>
    <x v="1"/>
    <x v="8"/>
    <x v="3"/>
    <n v="63365092"/>
  </r>
  <r>
    <x v="1"/>
    <x v="8"/>
    <x v="4"/>
    <n v="67400809"/>
  </r>
  <r>
    <x v="1"/>
    <x v="8"/>
    <x v="5"/>
    <n v="68770189"/>
  </r>
  <r>
    <x v="1"/>
    <x v="8"/>
    <x v="6"/>
    <n v="66571735"/>
  </r>
  <r>
    <x v="1"/>
    <x v="8"/>
    <x v="7"/>
    <n v="77396724"/>
  </r>
  <r>
    <x v="1"/>
    <x v="8"/>
    <x v="8"/>
    <n v="56191178"/>
  </r>
  <r>
    <x v="1"/>
    <x v="8"/>
    <x v="9"/>
    <n v="64501022"/>
  </r>
  <r>
    <x v="1"/>
    <x v="8"/>
    <x v="10"/>
    <n v="69532644"/>
  </r>
  <r>
    <x v="1"/>
    <x v="8"/>
    <x v="11"/>
    <n v="75909329"/>
  </r>
  <r>
    <x v="1"/>
    <x v="9"/>
    <x v="0"/>
    <n v="29783660"/>
  </r>
  <r>
    <x v="1"/>
    <x v="9"/>
    <x v="1"/>
    <n v="20400248"/>
  </r>
  <r>
    <x v="1"/>
    <x v="9"/>
    <x v="2"/>
    <n v="24912470"/>
  </r>
  <r>
    <x v="1"/>
    <x v="9"/>
    <x v="3"/>
    <n v="20536308"/>
  </r>
  <r>
    <x v="1"/>
    <x v="9"/>
    <x v="4"/>
    <n v="26637736"/>
  </r>
  <r>
    <x v="1"/>
    <x v="9"/>
    <x v="5"/>
    <n v="24226588"/>
  </r>
  <r>
    <x v="1"/>
    <x v="9"/>
    <x v="6"/>
    <n v="24969708"/>
  </r>
  <r>
    <x v="1"/>
    <x v="9"/>
    <x v="7"/>
    <n v="25488251"/>
  </r>
  <r>
    <x v="1"/>
    <x v="9"/>
    <x v="8"/>
    <n v="25008970"/>
  </r>
  <r>
    <x v="1"/>
    <x v="9"/>
    <x v="9"/>
    <n v="25888369"/>
  </r>
  <r>
    <x v="1"/>
    <x v="9"/>
    <x v="10"/>
    <n v="22071043"/>
  </r>
  <r>
    <x v="1"/>
    <x v="9"/>
    <x v="11"/>
    <n v="28568937"/>
  </r>
  <r>
    <x v="1"/>
    <x v="10"/>
    <x v="0"/>
    <n v="68529424"/>
  </r>
  <r>
    <x v="1"/>
    <x v="10"/>
    <x v="1"/>
    <n v="51626180"/>
  </r>
  <r>
    <x v="1"/>
    <x v="10"/>
    <x v="2"/>
    <n v="67708307"/>
  </r>
  <r>
    <x v="1"/>
    <x v="10"/>
    <x v="3"/>
    <n v="64484951"/>
  </r>
  <r>
    <x v="1"/>
    <x v="10"/>
    <x v="4"/>
    <n v="84945593"/>
  </r>
  <r>
    <x v="1"/>
    <x v="10"/>
    <x v="5"/>
    <n v="72993578"/>
  </r>
  <r>
    <x v="1"/>
    <x v="10"/>
    <x v="6"/>
    <n v="77086363"/>
  </r>
  <r>
    <x v="1"/>
    <x v="10"/>
    <x v="7"/>
    <n v="65656845"/>
  </r>
  <r>
    <x v="1"/>
    <x v="10"/>
    <x v="8"/>
    <n v="72827785"/>
  </r>
  <r>
    <x v="1"/>
    <x v="10"/>
    <x v="9"/>
    <n v="80689644"/>
  </r>
  <r>
    <x v="1"/>
    <x v="10"/>
    <x v="10"/>
    <n v="62475689"/>
  </r>
  <r>
    <x v="1"/>
    <x v="10"/>
    <x v="11"/>
    <n v="81067901"/>
  </r>
  <r>
    <x v="1"/>
    <x v="11"/>
    <x v="0"/>
    <n v="192253359"/>
  </r>
  <r>
    <x v="1"/>
    <x v="11"/>
    <x v="1"/>
    <n v="134391749"/>
  </r>
  <r>
    <x v="1"/>
    <x v="11"/>
    <x v="2"/>
    <n v="153696583"/>
  </r>
  <r>
    <x v="1"/>
    <x v="11"/>
    <x v="3"/>
    <n v="168959501"/>
  </r>
  <r>
    <x v="1"/>
    <x v="11"/>
    <x v="4"/>
    <n v="162445949"/>
  </r>
  <r>
    <x v="1"/>
    <x v="11"/>
    <x v="5"/>
    <n v="210951816"/>
  </r>
  <r>
    <x v="1"/>
    <x v="11"/>
    <x v="6"/>
    <n v="169017012"/>
  </r>
  <r>
    <x v="1"/>
    <x v="11"/>
    <x v="7"/>
    <n v="167053385"/>
  </r>
  <r>
    <x v="1"/>
    <x v="11"/>
    <x v="8"/>
    <n v="186678158"/>
  </r>
  <r>
    <x v="1"/>
    <x v="11"/>
    <x v="9"/>
    <n v="183168322"/>
  </r>
  <r>
    <x v="1"/>
    <x v="11"/>
    <x v="10"/>
    <n v="169166381"/>
  </r>
  <r>
    <x v="1"/>
    <x v="11"/>
    <x v="11"/>
    <n v="180371538"/>
  </r>
  <r>
    <x v="1"/>
    <x v="12"/>
    <x v="0"/>
    <n v="1854907"/>
  </r>
  <r>
    <x v="1"/>
    <x v="12"/>
    <x v="1"/>
    <n v="1067856"/>
  </r>
  <r>
    <x v="1"/>
    <x v="12"/>
    <x v="2"/>
    <n v="1145568"/>
  </r>
  <r>
    <x v="1"/>
    <x v="12"/>
    <x v="3"/>
    <n v="556312"/>
  </r>
  <r>
    <x v="1"/>
    <x v="12"/>
    <x v="4"/>
    <n v="1357424"/>
  </r>
  <r>
    <x v="1"/>
    <x v="12"/>
    <x v="5"/>
    <n v="738801"/>
  </r>
  <r>
    <x v="1"/>
    <x v="12"/>
    <x v="6"/>
    <n v="1153905"/>
  </r>
  <r>
    <x v="1"/>
    <x v="12"/>
    <x v="7"/>
    <n v="1432445"/>
  </r>
  <r>
    <x v="1"/>
    <x v="12"/>
    <x v="8"/>
    <n v="656053"/>
  </r>
  <r>
    <x v="1"/>
    <x v="12"/>
    <x v="9"/>
    <n v="1027031"/>
  </r>
  <r>
    <x v="1"/>
    <x v="12"/>
    <x v="10"/>
    <n v="769347"/>
  </r>
  <r>
    <x v="1"/>
    <x v="12"/>
    <x v="11"/>
    <n v="1024922"/>
  </r>
  <r>
    <x v="1"/>
    <x v="13"/>
    <x v="0"/>
    <n v="12402409"/>
  </r>
  <r>
    <x v="1"/>
    <x v="13"/>
    <x v="1"/>
    <n v="7960427"/>
  </r>
  <r>
    <x v="1"/>
    <x v="13"/>
    <x v="2"/>
    <n v="12909703"/>
  </r>
  <r>
    <x v="1"/>
    <x v="13"/>
    <x v="3"/>
    <n v="16108070"/>
  </r>
  <r>
    <x v="1"/>
    <x v="13"/>
    <x v="4"/>
    <n v="12026134"/>
  </r>
  <r>
    <x v="1"/>
    <x v="13"/>
    <x v="5"/>
    <n v="14386467"/>
  </r>
  <r>
    <x v="1"/>
    <x v="13"/>
    <x v="6"/>
    <n v="15165151"/>
  </r>
  <r>
    <x v="1"/>
    <x v="13"/>
    <x v="7"/>
    <n v="16564334"/>
  </r>
  <r>
    <x v="1"/>
    <x v="13"/>
    <x v="8"/>
    <n v="13372849"/>
  </r>
  <r>
    <x v="1"/>
    <x v="13"/>
    <x v="9"/>
    <n v="14691652"/>
  </r>
  <r>
    <x v="1"/>
    <x v="13"/>
    <x v="10"/>
    <n v="14360348"/>
  </r>
  <r>
    <x v="1"/>
    <x v="13"/>
    <x v="11"/>
    <n v="14568571"/>
  </r>
  <r>
    <x v="1"/>
    <x v="14"/>
    <x v="0"/>
    <n v="81875350"/>
  </r>
  <r>
    <x v="1"/>
    <x v="14"/>
    <x v="1"/>
    <n v="66013417"/>
  </r>
  <r>
    <x v="1"/>
    <x v="14"/>
    <x v="2"/>
    <n v="74280248"/>
  </r>
  <r>
    <x v="1"/>
    <x v="14"/>
    <x v="3"/>
    <n v="68254398"/>
  </r>
  <r>
    <x v="1"/>
    <x v="14"/>
    <x v="4"/>
    <n v="70356270"/>
  </r>
  <r>
    <x v="1"/>
    <x v="14"/>
    <x v="5"/>
    <n v="80844118"/>
  </r>
  <r>
    <x v="1"/>
    <x v="14"/>
    <x v="6"/>
    <n v="73629987"/>
  </r>
  <r>
    <x v="1"/>
    <x v="14"/>
    <x v="7"/>
    <n v="85409789"/>
  </r>
  <r>
    <x v="1"/>
    <x v="14"/>
    <x v="8"/>
    <n v="74621108"/>
  </r>
  <r>
    <x v="1"/>
    <x v="14"/>
    <x v="9"/>
    <n v="88971032"/>
  </r>
  <r>
    <x v="1"/>
    <x v="14"/>
    <x v="10"/>
    <n v="70125098"/>
  </r>
  <r>
    <x v="1"/>
    <x v="14"/>
    <x v="11"/>
    <n v="82919273"/>
  </r>
  <r>
    <x v="1"/>
    <x v="15"/>
    <x v="0"/>
    <n v="35123563"/>
  </r>
  <r>
    <x v="1"/>
    <x v="15"/>
    <x v="1"/>
    <n v="16187412"/>
  </r>
  <r>
    <x v="1"/>
    <x v="15"/>
    <x v="2"/>
    <n v="20619170"/>
  </r>
  <r>
    <x v="1"/>
    <x v="15"/>
    <x v="3"/>
    <n v="22658537"/>
  </r>
  <r>
    <x v="1"/>
    <x v="15"/>
    <x v="4"/>
    <n v="22375965"/>
  </r>
  <r>
    <x v="1"/>
    <x v="15"/>
    <x v="5"/>
    <n v="22731125"/>
  </r>
  <r>
    <x v="1"/>
    <x v="15"/>
    <x v="6"/>
    <n v="24825124"/>
  </r>
  <r>
    <x v="1"/>
    <x v="15"/>
    <x v="7"/>
    <n v="23053626"/>
  </r>
  <r>
    <x v="1"/>
    <x v="15"/>
    <x v="8"/>
    <n v="14361289"/>
  </r>
  <r>
    <x v="1"/>
    <x v="15"/>
    <x v="9"/>
    <n v="22458938"/>
  </r>
  <r>
    <x v="1"/>
    <x v="15"/>
    <x v="10"/>
    <n v="21384913"/>
  </r>
  <r>
    <x v="1"/>
    <x v="15"/>
    <x v="11"/>
    <n v="27170677"/>
  </r>
  <r>
    <x v="1"/>
    <x v="16"/>
    <x v="0"/>
    <n v="3085990"/>
  </r>
  <r>
    <x v="1"/>
    <x v="16"/>
    <x v="1"/>
    <n v="2340116"/>
  </r>
  <r>
    <x v="1"/>
    <x v="16"/>
    <x v="2"/>
    <n v="2270668"/>
  </r>
  <r>
    <x v="1"/>
    <x v="16"/>
    <x v="3"/>
    <n v="2072480"/>
  </r>
  <r>
    <x v="1"/>
    <x v="16"/>
    <x v="4"/>
    <n v="2352878"/>
  </r>
  <r>
    <x v="1"/>
    <x v="16"/>
    <x v="5"/>
    <n v="2290752"/>
  </r>
  <r>
    <x v="1"/>
    <x v="16"/>
    <x v="6"/>
    <n v="2266444"/>
  </r>
  <r>
    <x v="1"/>
    <x v="16"/>
    <x v="7"/>
    <n v="2467760"/>
  </r>
  <r>
    <x v="1"/>
    <x v="16"/>
    <x v="8"/>
    <n v="7343555"/>
  </r>
  <r>
    <x v="1"/>
    <x v="16"/>
    <x v="9"/>
    <n v="2439310"/>
  </r>
  <r>
    <x v="1"/>
    <x v="16"/>
    <x v="10"/>
    <n v="2044640"/>
  </r>
  <r>
    <x v="1"/>
    <x v="16"/>
    <x v="11"/>
    <n v="2527617"/>
  </r>
  <r>
    <x v="1"/>
    <x v="17"/>
    <x v="0"/>
    <n v="43823388"/>
  </r>
  <r>
    <x v="1"/>
    <x v="17"/>
    <x v="1"/>
    <n v="35265341"/>
  </r>
  <r>
    <x v="1"/>
    <x v="17"/>
    <x v="2"/>
    <n v="41831040"/>
  </r>
  <r>
    <x v="1"/>
    <x v="17"/>
    <x v="3"/>
    <n v="76641809"/>
  </r>
  <r>
    <x v="1"/>
    <x v="17"/>
    <x v="4"/>
    <n v="43607297"/>
  </r>
  <r>
    <x v="1"/>
    <x v="17"/>
    <x v="5"/>
    <n v="40733773"/>
  </r>
  <r>
    <x v="1"/>
    <x v="17"/>
    <x v="6"/>
    <n v="52314265"/>
  </r>
  <r>
    <x v="1"/>
    <x v="17"/>
    <x v="7"/>
    <n v="37939495"/>
  </r>
  <r>
    <x v="1"/>
    <x v="17"/>
    <x v="8"/>
    <n v="40172763"/>
  </r>
  <r>
    <x v="1"/>
    <x v="17"/>
    <x v="9"/>
    <n v="37151830"/>
  </r>
  <r>
    <x v="1"/>
    <x v="17"/>
    <x v="10"/>
    <n v="55562478"/>
  </r>
  <r>
    <x v="1"/>
    <x v="17"/>
    <x v="11"/>
    <n v="54060104"/>
  </r>
  <r>
    <x v="1"/>
    <x v="18"/>
    <x v="0"/>
    <n v="33786388"/>
  </r>
  <r>
    <x v="1"/>
    <x v="18"/>
    <x v="1"/>
    <n v="22437574"/>
  </r>
  <r>
    <x v="1"/>
    <x v="18"/>
    <x v="2"/>
    <n v="25993091"/>
  </r>
  <r>
    <x v="1"/>
    <x v="18"/>
    <x v="3"/>
    <n v="37526478"/>
  </r>
  <r>
    <x v="1"/>
    <x v="18"/>
    <x v="4"/>
    <n v="24650366"/>
  </r>
  <r>
    <x v="1"/>
    <x v="18"/>
    <x v="5"/>
    <n v="38352575"/>
  </r>
  <r>
    <x v="1"/>
    <x v="18"/>
    <x v="6"/>
    <n v="22187132"/>
  </r>
  <r>
    <x v="1"/>
    <x v="18"/>
    <x v="7"/>
    <n v="36906818"/>
  </r>
  <r>
    <x v="1"/>
    <x v="18"/>
    <x v="8"/>
    <n v="30390855"/>
  </r>
  <r>
    <x v="1"/>
    <x v="18"/>
    <x v="9"/>
    <n v="30457771"/>
  </r>
  <r>
    <x v="1"/>
    <x v="18"/>
    <x v="10"/>
    <n v="43586276"/>
  </r>
  <r>
    <x v="1"/>
    <x v="18"/>
    <x v="11"/>
    <n v="18841930"/>
  </r>
  <r>
    <x v="1"/>
    <x v="19"/>
    <x v="0"/>
    <n v="11441835"/>
  </r>
  <r>
    <x v="1"/>
    <x v="19"/>
    <x v="1"/>
    <n v="12010293"/>
  </r>
  <r>
    <x v="1"/>
    <x v="19"/>
    <x v="2"/>
    <n v="14462891"/>
  </r>
  <r>
    <x v="1"/>
    <x v="19"/>
    <x v="3"/>
    <n v="14258441"/>
  </r>
  <r>
    <x v="1"/>
    <x v="19"/>
    <x v="4"/>
    <n v="16633478"/>
  </r>
  <r>
    <x v="1"/>
    <x v="19"/>
    <x v="5"/>
    <n v="15076336"/>
  </r>
  <r>
    <x v="1"/>
    <x v="19"/>
    <x v="6"/>
    <n v="11616789"/>
  </r>
  <r>
    <x v="1"/>
    <x v="19"/>
    <x v="7"/>
    <n v="15320953"/>
  </r>
  <r>
    <x v="1"/>
    <x v="19"/>
    <x v="8"/>
    <n v="14613434"/>
  </r>
  <r>
    <x v="1"/>
    <x v="19"/>
    <x v="9"/>
    <n v="11690173"/>
  </r>
  <r>
    <x v="1"/>
    <x v="19"/>
    <x v="10"/>
    <n v="12173803"/>
  </r>
  <r>
    <x v="1"/>
    <x v="19"/>
    <x v="11"/>
    <n v="15112254"/>
  </r>
  <r>
    <x v="1"/>
    <x v="20"/>
    <x v="0"/>
    <n v="33844541"/>
  </r>
  <r>
    <x v="1"/>
    <x v="20"/>
    <x v="1"/>
    <n v="19196800"/>
  </r>
  <r>
    <x v="1"/>
    <x v="20"/>
    <x v="2"/>
    <n v="21176634"/>
  </r>
  <r>
    <x v="1"/>
    <x v="20"/>
    <x v="3"/>
    <n v="29974329"/>
  </r>
  <r>
    <x v="1"/>
    <x v="20"/>
    <x v="4"/>
    <n v="27643589"/>
  </r>
  <r>
    <x v="1"/>
    <x v="20"/>
    <x v="5"/>
    <n v="23964647"/>
  </r>
  <r>
    <x v="1"/>
    <x v="20"/>
    <x v="6"/>
    <n v="26402744"/>
  </r>
  <r>
    <x v="1"/>
    <x v="20"/>
    <x v="7"/>
    <n v="28093722"/>
  </r>
  <r>
    <x v="1"/>
    <x v="20"/>
    <x v="8"/>
    <n v="24469095"/>
  </r>
  <r>
    <x v="1"/>
    <x v="20"/>
    <x v="9"/>
    <n v="28239563"/>
  </r>
  <r>
    <x v="1"/>
    <x v="20"/>
    <x v="10"/>
    <n v="25939753"/>
  </r>
  <r>
    <x v="1"/>
    <x v="20"/>
    <x v="11"/>
    <n v="56570751"/>
  </r>
  <r>
    <x v="1"/>
    <x v="21"/>
    <x v="0"/>
    <n v="117993842"/>
  </r>
  <r>
    <x v="1"/>
    <x v="21"/>
    <x v="1"/>
    <n v="83669650"/>
  </r>
  <r>
    <x v="1"/>
    <x v="21"/>
    <x v="2"/>
    <n v="91384163"/>
  </r>
  <r>
    <x v="1"/>
    <x v="21"/>
    <x v="3"/>
    <n v="97063860"/>
  </r>
  <r>
    <x v="1"/>
    <x v="21"/>
    <x v="4"/>
    <n v="93283071"/>
  </r>
  <r>
    <x v="1"/>
    <x v="21"/>
    <x v="5"/>
    <n v="100745870"/>
  </r>
  <r>
    <x v="1"/>
    <x v="21"/>
    <x v="6"/>
    <n v="106933523"/>
  </r>
  <r>
    <x v="1"/>
    <x v="21"/>
    <x v="7"/>
    <n v="115247652"/>
  </r>
  <r>
    <x v="1"/>
    <x v="21"/>
    <x v="8"/>
    <n v="102174856"/>
  </r>
  <r>
    <x v="1"/>
    <x v="21"/>
    <x v="9"/>
    <n v="102047577"/>
  </r>
  <r>
    <x v="1"/>
    <x v="21"/>
    <x v="10"/>
    <n v="95385235"/>
  </r>
  <r>
    <x v="1"/>
    <x v="21"/>
    <x v="11"/>
    <n v="110718938"/>
  </r>
  <r>
    <x v="1"/>
    <x v="22"/>
    <x v="0"/>
    <n v="6852267"/>
  </r>
  <r>
    <x v="1"/>
    <x v="22"/>
    <x v="1"/>
    <n v="5316834"/>
  </r>
  <r>
    <x v="1"/>
    <x v="22"/>
    <x v="2"/>
    <n v="4914967"/>
  </r>
  <r>
    <x v="1"/>
    <x v="22"/>
    <x v="3"/>
    <n v="4304037"/>
  </r>
  <r>
    <x v="1"/>
    <x v="22"/>
    <x v="4"/>
    <n v="5457815"/>
  </r>
  <r>
    <x v="1"/>
    <x v="22"/>
    <x v="5"/>
    <n v="5445593"/>
  </r>
  <r>
    <x v="1"/>
    <x v="22"/>
    <x v="6"/>
    <n v="5375210"/>
  </r>
  <r>
    <x v="1"/>
    <x v="22"/>
    <x v="7"/>
    <n v="6139089"/>
  </r>
  <r>
    <x v="1"/>
    <x v="22"/>
    <x v="8"/>
    <n v="7957335"/>
  </r>
  <r>
    <x v="1"/>
    <x v="22"/>
    <x v="9"/>
    <n v="4644278"/>
  </r>
  <r>
    <x v="1"/>
    <x v="22"/>
    <x v="10"/>
    <n v="5968172"/>
  </r>
  <r>
    <x v="1"/>
    <x v="22"/>
    <x v="11"/>
    <n v="3045116"/>
  </r>
  <r>
    <x v="1"/>
    <x v="23"/>
    <x v="0"/>
    <n v="9622022"/>
  </r>
  <r>
    <x v="1"/>
    <x v="23"/>
    <x v="1"/>
    <n v="6551849"/>
  </r>
  <r>
    <x v="1"/>
    <x v="23"/>
    <x v="2"/>
    <n v="6603582"/>
  </r>
  <r>
    <x v="1"/>
    <x v="23"/>
    <x v="3"/>
    <n v="7797783"/>
  </r>
  <r>
    <x v="1"/>
    <x v="23"/>
    <x v="4"/>
    <n v="8244020"/>
  </r>
  <r>
    <x v="1"/>
    <x v="23"/>
    <x v="5"/>
    <n v="7394741"/>
  </r>
  <r>
    <x v="1"/>
    <x v="23"/>
    <x v="6"/>
    <n v="7319260"/>
  </r>
  <r>
    <x v="1"/>
    <x v="23"/>
    <x v="7"/>
    <n v="8191785"/>
  </r>
  <r>
    <x v="1"/>
    <x v="23"/>
    <x v="8"/>
    <n v="5073731"/>
  </r>
  <r>
    <x v="1"/>
    <x v="23"/>
    <x v="9"/>
    <n v="5725359"/>
  </r>
  <r>
    <x v="1"/>
    <x v="23"/>
    <x v="10"/>
    <n v="6572704"/>
  </r>
  <r>
    <x v="1"/>
    <x v="23"/>
    <x v="11"/>
    <n v="9542926"/>
  </r>
  <r>
    <x v="1"/>
    <x v="24"/>
    <x v="0"/>
    <n v="34886467"/>
  </r>
  <r>
    <x v="1"/>
    <x v="24"/>
    <x v="1"/>
    <n v="21533999"/>
  </r>
  <r>
    <x v="1"/>
    <x v="24"/>
    <x v="2"/>
    <n v="20677979"/>
  </r>
  <r>
    <x v="1"/>
    <x v="24"/>
    <x v="3"/>
    <n v="10538254"/>
  </r>
  <r>
    <x v="1"/>
    <x v="24"/>
    <x v="4"/>
    <n v="31156319"/>
  </r>
  <r>
    <x v="1"/>
    <x v="24"/>
    <x v="5"/>
    <n v="17805740"/>
  </r>
  <r>
    <x v="1"/>
    <x v="24"/>
    <x v="6"/>
    <n v="28425955"/>
  </r>
  <r>
    <x v="1"/>
    <x v="24"/>
    <x v="7"/>
    <n v="22036039"/>
  </r>
  <r>
    <x v="1"/>
    <x v="24"/>
    <x v="8"/>
    <n v="18902943"/>
  </r>
  <r>
    <x v="1"/>
    <x v="24"/>
    <x v="9"/>
    <n v="26499073"/>
  </r>
  <r>
    <x v="1"/>
    <x v="24"/>
    <x v="10"/>
    <n v="21718888"/>
  </r>
  <r>
    <x v="1"/>
    <x v="24"/>
    <x v="11"/>
    <n v="26940578"/>
  </r>
  <r>
    <x v="1"/>
    <x v="25"/>
    <x v="0"/>
    <n v="6354451"/>
  </r>
  <r>
    <x v="1"/>
    <x v="25"/>
    <x v="1"/>
    <n v="3674964"/>
  </r>
  <r>
    <x v="1"/>
    <x v="25"/>
    <x v="2"/>
    <n v="4192717"/>
  </r>
  <r>
    <x v="1"/>
    <x v="25"/>
    <x v="3"/>
    <n v="3768275"/>
  </r>
  <r>
    <x v="1"/>
    <x v="25"/>
    <x v="4"/>
    <n v="4026693"/>
  </r>
  <r>
    <x v="1"/>
    <x v="25"/>
    <x v="5"/>
    <n v="4517657"/>
  </r>
  <r>
    <x v="1"/>
    <x v="25"/>
    <x v="6"/>
    <n v="5230160"/>
  </r>
  <r>
    <x v="1"/>
    <x v="25"/>
    <x v="7"/>
    <n v="4438880"/>
  </r>
  <r>
    <x v="1"/>
    <x v="25"/>
    <x v="8"/>
    <n v="4065998"/>
  </r>
  <r>
    <x v="1"/>
    <x v="25"/>
    <x v="9"/>
    <n v="4927236"/>
  </r>
  <r>
    <x v="1"/>
    <x v="25"/>
    <x v="10"/>
    <n v="4246405"/>
  </r>
  <r>
    <x v="1"/>
    <x v="25"/>
    <x v="11"/>
    <n v="5465914"/>
  </r>
  <r>
    <x v="1"/>
    <x v="26"/>
    <x v="0"/>
    <n v="1332248"/>
  </r>
  <r>
    <x v="1"/>
    <x v="26"/>
    <x v="1"/>
    <n v="900173"/>
  </r>
  <r>
    <x v="1"/>
    <x v="26"/>
    <x v="2"/>
    <n v="984512"/>
  </r>
  <r>
    <x v="1"/>
    <x v="26"/>
    <x v="3"/>
    <n v="1396815"/>
  </r>
  <r>
    <x v="1"/>
    <x v="26"/>
    <x v="4"/>
    <n v="3631646"/>
  </r>
  <r>
    <x v="1"/>
    <x v="26"/>
    <x v="5"/>
    <n v="792401"/>
  </r>
  <r>
    <x v="1"/>
    <x v="26"/>
    <x v="6"/>
    <n v="1006292"/>
  </r>
  <r>
    <x v="1"/>
    <x v="26"/>
    <x v="7"/>
    <n v="932475"/>
  </r>
  <r>
    <x v="1"/>
    <x v="26"/>
    <x v="8"/>
    <n v="817232"/>
  </r>
  <r>
    <x v="1"/>
    <x v="26"/>
    <x v="9"/>
    <n v="907562"/>
  </r>
  <r>
    <x v="1"/>
    <x v="26"/>
    <x v="10"/>
    <n v="1295449"/>
  </r>
  <r>
    <x v="1"/>
    <x v="26"/>
    <x v="11"/>
    <n v="1061398"/>
  </r>
  <r>
    <x v="1"/>
    <x v="27"/>
    <x v="0"/>
    <n v="2899094"/>
  </r>
  <r>
    <x v="1"/>
    <x v="27"/>
    <x v="1"/>
    <n v="2025315"/>
  </r>
  <r>
    <x v="1"/>
    <x v="27"/>
    <x v="2"/>
    <n v="2371738"/>
  </r>
  <r>
    <x v="1"/>
    <x v="27"/>
    <x v="3"/>
    <n v="1737315"/>
  </r>
  <r>
    <x v="1"/>
    <x v="27"/>
    <x v="4"/>
    <n v="1999315"/>
  </r>
  <r>
    <x v="1"/>
    <x v="27"/>
    <x v="5"/>
    <n v="3637243"/>
  </r>
  <r>
    <x v="1"/>
    <x v="27"/>
    <x v="6"/>
    <n v="3334921"/>
  </r>
  <r>
    <x v="1"/>
    <x v="27"/>
    <x v="7"/>
    <n v="2566795"/>
  </r>
  <r>
    <x v="1"/>
    <x v="27"/>
    <x v="8"/>
    <n v="3889600"/>
  </r>
  <r>
    <x v="1"/>
    <x v="27"/>
    <x v="9"/>
    <n v="3356007"/>
  </r>
  <r>
    <x v="1"/>
    <x v="27"/>
    <x v="10"/>
    <n v="2860272"/>
  </r>
  <r>
    <x v="1"/>
    <x v="27"/>
    <x v="11"/>
    <n v="2779296"/>
  </r>
  <r>
    <x v="1"/>
    <x v="28"/>
    <x v="0"/>
    <n v="14137886"/>
  </r>
  <r>
    <x v="1"/>
    <x v="28"/>
    <x v="1"/>
    <n v="10177968"/>
  </r>
  <r>
    <x v="1"/>
    <x v="28"/>
    <x v="2"/>
    <n v="9467131"/>
  </r>
  <r>
    <x v="1"/>
    <x v="28"/>
    <x v="3"/>
    <n v="5837164"/>
  </r>
  <r>
    <x v="1"/>
    <x v="28"/>
    <x v="4"/>
    <n v="10574396"/>
  </r>
  <r>
    <x v="1"/>
    <x v="28"/>
    <x v="5"/>
    <n v="12877321"/>
  </r>
  <r>
    <x v="1"/>
    <x v="28"/>
    <x v="6"/>
    <n v="9993074"/>
  </r>
  <r>
    <x v="1"/>
    <x v="28"/>
    <x v="7"/>
    <n v="11913100"/>
  </r>
  <r>
    <x v="1"/>
    <x v="28"/>
    <x v="8"/>
    <n v="11221164"/>
  </r>
  <r>
    <x v="1"/>
    <x v="28"/>
    <x v="9"/>
    <n v="12592390"/>
  </r>
  <r>
    <x v="1"/>
    <x v="28"/>
    <x v="10"/>
    <n v="11382606"/>
  </r>
  <r>
    <x v="1"/>
    <x v="28"/>
    <x v="11"/>
    <n v="11853701"/>
  </r>
  <r>
    <x v="1"/>
    <x v="29"/>
    <x v="0"/>
    <n v="29213145"/>
  </r>
  <r>
    <x v="1"/>
    <x v="29"/>
    <x v="1"/>
    <n v="22524407"/>
  </r>
  <r>
    <x v="1"/>
    <x v="29"/>
    <x v="2"/>
    <n v="22270109"/>
  </r>
  <r>
    <x v="1"/>
    <x v="29"/>
    <x v="3"/>
    <n v="20982625"/>
  </r>
  <r>
    <x v="1"/>
    <x v="29"/>
    <x v="4"/>
    <n v="23757048"/>
  </r>
  <r>
    <x v="1"/>
    <x v="29"/>
    <x v="5"/>
    <n v="20144814"/>
  </r>
  <r>
    <x v="1"/>
    <x v="29"/>
    <x v="6"/>
    <n v="28457833"/>
  </r>
  <r>
    <x v="1"/>
    <x v="29"/>
    <x v="7"/>
    <n v="24802020"/>
  </r>
  <r>
    <x v="1"/>
    <x v="29"/>
    <x v="8"/>
    <n v="22090647"/>
  </r>
  <r>
    <x v="1"/>
    <x v="29"/>
    <x v="9"/>
    <n v="24576172"/>
  </r>
  <r>
    <x v="1"/>
    <x v="29"/>
    <x v="10"/>
    <n v="20131785"/>
  </r>
  <r>
    <x v="1"/>
    <x v="29"/>
    <x v="11"/>
    <n v="28996328"/>
  </r>
  <r>
    <x v="1"/>
    <x v="30"/>
    <x v="0"/>
    <n v="24234173"/>
  </r>
  <r>
    <x v="1"/>
    <x v="30"/>
    <x v="1"/>
    <n v="10661744"/>
  </r>
  <r>
    <x v="1"/>
    <x v="30"/>
    <x v="2"/>
    <n v="11772948"/>
  </r>
  <r>
    <x v="1"/>
    <x v="30"/>
    <x v="3"/>
    <n v="2041497"/>
  </r>
  <r>
    <x v="1"/>
    <x v="30"/>
    <x v="4"/>
    <n v="13693214"/>
  </r>
  <r>
    <x v="1"/>
    <x v="30"/>
    <x v="5"/>
    <n v="17371035"/>
  </r>
  <r>
    <x v="1"/>
    <x v="30"/>
    <x v="6"/>
    <n v="8998023"/>
  </r>
  <r>
    <x v="1"/>
    <x v="30"/>
    <x v="7"/>
    <n v="30032965"/>
  </r>
  <r>
    <x v="1"/>
    <x v="30"/>
    <x v="8"/>
    <n v="8802625"/>
  </r>
  <r>
    <x v="1"/>
    <x v="30"/>
    <x v="9"/>
    <n v="11093893"/>
  </r>
  <r>
    <x v="1"/>
    <x v="30"/>
    <x v="10"/>
    <n v="16972288"/>
  </r>
  <r>
    <x v="1"/>
    <x v="30"/>
    <x v="11"/>
    <n v="18355704"/>
  </r>
  <r>
    <x v="1"/>
    <x v="31"/>
    <x v="0"/>
    <n v="2340224"/>
  </r>
  <r>
    <x v="1"/>
    <x v="31"/>
    <x v="1"/>
    <n v="1369235"/>
  </r>
  <r>
    <x v="1"/>
    <x v="31"/>
    <x v="2"/>
    <n v="1260424"/>
  </r>
  <r>
    <x v="1"/>
    <x v="31"/>
    <x v="3"/>
    <n v="547859"/>
  </r>
  <r>
    <x v="1"/>
    <x v="31"/>
    <x v="4"/>
    <n v="1593460"/>
  </r>
  <r>
    <x v="1"/>
    <x v="31"/>
    <x v="5"/>
    <n v="1585067"/>
  </r>
  <r>
    <x v="1"/>
    <x v="31"/>
    <x v="6"/>
    <n v="1256288"/>
  </r>
  <r>
    <x v="1"/>
    <x v="31"/>
    <x v="7"/>
    <n v="1864188"/>
  </r>
  <r>
    <x v="1"/>
    <x v="31"/>
    <x v="8"/>
    <n v="820432"/>
  </r>
  <r>
    <x v="1"/>
    <x v="31"/>
    <x v="9"/>
    <n v="1039725"/>
  </r>
  <r>
    <x v="1"/>
    <x v="31"/>
    <x v="10"/>
    <n v="950638"/>
  </r>
  <r>
    <x v="1"/>
    <x v="31"/>
    <x v="11"/>
    <n v="1911576"/>
  </r>
  <r>
    <x v="1"/>
    <x v="32"/>
    <x v="0"/>
    <n v="27779801"/>
  </r>
  <r>
    <x v="1"/>
    <x v="32"/>
    <x v="1"/>
    <n v="25217636"/>
  </r>
  <r>
    <x v="1"/>
    <x v="32"/>
    <x v="2"/>
    <n v="27116459"/>
  </r>
  <r>
    <x v="1"/>
    <x v="32"/>
    <x v="3"/>
    <n v="26648146"/>
  </r>
  <r>
    <x v="1"/>
    <x v="32"/>
    <x v="4"/>
    <n v="28646524"/>
  </r>
  <r>
    <x v="1"/>
    <x v="32"/>
    <x v="5"/>
    <n v="28151973"/>
  </r>
  <r>
    <x v="1"/>
    <x v="32"/>
    <x v="6"/>
    <n v="27777053"/>
  </r>
  <r>
    <x v="1"/>
    <x v="32"/>
    <x v="7"/>
    <n v="27482418"/>
  </r>
  <r>
    <x v="1"/>
    <x v="32"/>
    <x v="8"/>
    <n v="28064272"/>
  </r>
  <r>
    <x v="1"/>
    <x v="32"/>
    <x v="9"/>
    <n v="28217622"/>
  </r>
  <r>
    <x v="1"/>
    <x v="32"/>
    <x v="10"/>
    <n v="28588885"/>
  </r>
  <r>
    <x v="1"/>
    <x v="32"/>
    <x v="11"/>
    <n v="34741078"/>
  </r>
  <r>
    <x v="1"/>
    <x v="33"/>
    <x v="0"/>
    <n v="130858076"/>
  </r>
  <r>
    <x v="1"/>
    <x v="33"/>
    <x v="1"/>
    <n v="90006859"/>
  </r>
  <r>
    <x v="1"/>
    <x v="33"/>
    <x v="2"/>
    <n v="89802284"/>
  </r>
  <r>
    <x v="1"/>
    <x v="33"/>
    <x v="3"/>
    <n v="86002590"/>
  </r>
  <r>
    <x v="1"/>
    <x v="33"/>
    <x v="4"/>
    <n v="108084350"/>
  </r>
  <r>
    <x v="1"/>
    <x v="33"/>
    <x v="5"/>
    <n v="96632725"/>
  </r>
  <r>
    <x v="1"/>
    <x v="33"/>
    <x v="6"/>
    <n v="91608798"/>
  </r>
  <r>
    <x v="1"/>
    <x v="33"/>
    <x v="7"/>
    <n v="119435646"/>
  </r>
  <r>
    <x v="1"/>
    <x v="33"/>
    <x v="8"/>
    <n v="105945801"/>
  </r>
  <r>
    <x v="1"/>
    <x v="33"/>
    <x v="9"/>
    <n v="90353919"/>
  </r>
  <r>
    <x v="1"/>
    <x v="33"/>
    <x v="10"/>
    <n v="117612760"/>
  </r>
  <r>
    <x v="1"/>
    <x v="33"/>
    <x v="11"/>
    <n v="113591097"/>
  </r>
  <r>
    <x v="1"/>
    <x v="34"/>
    <x v="0"/>
    <n v="378881646"/>
  </r>
  <r>
    <x v="1"/>
    <x v="34"/>
    <x v="1"/>
    <n v="367856512"/>
  </r>
  <r>
    <x v="1"/>
    <x v="34"/>
    <x v="2"/>
    <n v="412386791"/>
  </r>
  <r>
    <x v="1"/>
    <x v="34"/>
    <x v="3"/>
    <n v="475785570"/>
  </r>
  <r>
    <x v="1"/>
    <x v="34"/>
    <x v="4"/>
    <n v="359883653"/>
  </r>
  <r>
    <x v="1"/>
    <x v="34"/>
    <x v="5"/>
    <n v="482814715"/>
  </r>
  <r>
    <x v="1"/>
    <x v="34"/>
    <x v="6"/>
    <n v="452739899"/>
  </r>
  <r>
    <x v="1"/>
    <x v="34"/>
    <x v="7"/>
    <n v="506070201"/>
  </r>
  <r>
    <x v="1"/>
    <x v="34"/>
    <x v="8"/>
    <n v="477006760"/>
  </r>
  <r>
    <x v="1"/>
    <x v="34"/>
    <x v="9"/>
    <n v="422300215"/>
  </r>
  <r>
    <x v="1"/>
    <x v="34"/>
    <x v="10"/>
    <n v="452948904"/>
  </r>
  <r>
    <x v="1"/>
    <x v="34"/>
    <x v="11"/>
    <n v="477403622"/>
  </r>
  <r>
    <x v="1"/>
    <x v="35"/>
    <x v="0"/>
    <n v="89018402"/>
  </r>
  <r>
    <x v="1"/>
    <x v="35"/>
    <x v="1"/>
    <n v="64903720"/>
  </r>
  <r>
    <x v="1"/>
    <x v="35"/>
    <x v="2"/>
    <n v="65103867"/>
  </r>
  <r>
    <x v="1"/>
    <x v="35"/>
    <x v="3"/>
    <n v="51494618"/>
  </r>
  <r>
    <x v="1"/>
    <x v="35"/>
    <x v="4"/>
    <n v="71987059"/>
  </r>
  <r>
    <x v="1"/>
    <x v="35"/>
    <x v="5"/>
    <n v="72125832"/>
  </r>
  <r>
    <x v="1"/>
    <x v="35"/>
    <x v="6"/>
    <n v="78356260"/>
  </r>
  <r>
    <x v="1"/>
    <x v="35"/>
    <x v="7"/>
    <n v="87196714"/>
  </r>
  <r>
    <x v="1"/>
    <x v="35"/>
    <x v="8"/>
    <n v="70060545"/>
  </r>
  <r>
    <x v="1"/>
    <x v="35"/>
    <x v="9"/>
    <n v="84712847"/>
  </r>
  <r>
    <x v="1"/>
    <x v="35"/>
    <x v="10"/>
    <n v="72618332"/>
  </r>
  <r>
    <x v="1"/>
    <x v="35"/>
    <x v="11"/>
    <n v="77661255"/>
  </r>
  <r>
    <x v="1"/>
    <x v="36"/>
    <x v="0"/>
    <n v="85722185"/>
  </r>
  <r>
    <x v="1"/>
    <x v="36"/>
    <x v="1"/>
    <n v="45288171"/>
  </r>
  <r>
    <x v="1"/>
    <x v="36"/>
    <x v="2"/>
    <n v="53633075"/>
  </r>
  <r>
    <x v="1"/>
    <x v="36"/>
    <x v="3"/>
    <n v="35833544"/>
  </r>
  <r>
    <x v="1"/>
    <x v="36"/>
    <x v="4"/>
    <n v="59717466"/>
  </r>
  <r>
    <x v="1"/>
    <x v="36"/>
    <x v="5"/>
    <n v="59513934"/>
  </r>
  <r>
    <x v="1"/>
    <x v="36"/>
    <x v="6"/>
    <n v="60933871"/>
  </r>
  <r>
    <x v="1"/>
    <x v="36"/>
    <x v="7"/>
    <n v="74964080"/>
  </r>
  <r>
    <x v="1"/>
    <x v="36"/>
    <x v="8"/>
    <n v="55602663"/>
  </r>
  <r>
    <x v="1"/>
    <x v="36"/>
    <x v="9"/>
    <n v="54186269"/>
  </r>
  <r>
    <x v="1"/>
    <x v="36"/>
    <x v="10"/>
    <n v="53796854"/>
  </r>
  <r>
    <x v="1"/>
    <x v="36"/>
    <x v="11"/>
    <n v="68588010"/>
  </r>
  <r>
    <x v="1"/>
    <x v="37"/>
    <x v="0"/>
    <n v="62885222"/>
  </r>
  <r>
    <x v="1"/>
    <x v="37"/>
    <x v="1"/>
    <n v="34434772"/>
  </r>
  <r>
    <x v="1"/>
    <x v="37"/>
    <x v="2"/>
    <n v="40767561"/>
  </r>
  <r>
    <x v="1"/>
    <x v="37"/>
    <x v="3"/>
    <n v="44220587"/>
  </r>
  <r>
    <x v="1"/>
    <x v="37"/>
    <x v="4"/>
    <n v="45451754"/>
  </r>
  <r>
    <x v="1"/>
    <x v="37"/>
    <x v="5"/>
    <n v="42836444"/>
  </r>
  <r>
    <x v="1"/>
    <x v="37"/>
    <x v="6"/>
    <n v="49990091"/>
  </r>
  <r>
    <x v="1"/>
    <x v="37"/>
    <x v="7"/>
    <n v="48187398"/>
  </r>
  <r>
    <x v="1"/>
    <x v="37"/>
    <x v="8"/>
    <n v="57319537"/>
  </r>
  <r>
    <x v="1"/>
    <x v="37"/>
    <x v="9"/>
    <n v="40393470"/>
  </r>
  <r>
    <x v="1"/>
    <x v="37"/>
    <x v="10"/>
    <n v="40771432"/>
  </r>
  <r>
    <x v="1"/>
    <x v="37"/>
    <x v="11"/>
    <n v="50346573"/>
  </r>
  <r>
    <x v="1"/>
    <x v="38"/>
    <x v="0"/>
    <n v="23983350"/>
  </r>
  <r>
    <x v="1"/>
    <x v="38"/>
    <x v="1"/>
    <n v="18493163"/>
  </r>
  <r>
    <x v="1"/>
    <x v="38"/>
    <x v="2"/>
    <n v="18986133"/>
  </r>
  <r>
    <x v="1"/>
    <x v="38"/>
    <x v="3"/>
    <n v="23575323"/>
  </r>
  <r>
    <x v="1"/>
    <x v="38"/>
    <x v="4"/>
    <n v="19390456"/>
  </r>
  <r>
    <x v="1"/>
    <x v="38"/>
    <x v="5"/>
    <n v="22530549"/>
  </r>
  <r>
    <x v="1"/>
    <x v="38"/>
    <x v="6"/>
    <n v="21201613"/>
  </r>
  <r>
    <x v="1"/>
    <x v="38"/>
    <x v="7"/>
    <n v="22604200"/>
  </r>
  <r>
    <x v="1"/>
    <x v="38"/>
    <x v="8"/>
    <n v="27814456"/>
  </r>
  <r>
    <x v="1"/>
    <x v="38"/>
    <x v="9"/>
    <n v="18621185"/>
  </r>
  <r>
    <x v="1"/>
    <x v="38"/>
    <x v="10"/>
    <n v="22033805"/>
  </r>
  <r>
    <x v="1"/>
    <x v="38"/>
    <x v="11"/>
    <n v="23678150"/>
  </r>
  <r>
    <x v="1"/>
    <x v="39"/>
    <x v="0"/>
    <n v="12900695"/>
  </r>
  <r>
    <x v="1"/>
    <x v="39"/>
    <x v="1"/>
    <n v="11090578"/>
  </r>
  <r>
    <x v="1"/>
    <x v="39"/>
    <x v="2"/>
    <n v="11618522"/>
  </r>
  <r>
    <x v="1"/>
    <x v="39"/>
    <x v="3"/>
    <n v="11082954"/>
  </r>
  <r>
    <x v="1"/>
    <x v="39"/>
    <x v="4"/>
    <n v="11680917"/>
  </r>
  <r>
    <x v="1"/>
    <x v="39"/>
    <x v="5"/>
    <n v="12251892"/>
  </r>
  <r>
    <x v="1"/>
    <x v="39"/>
    <x v="6"/>
    <n v="12308262"/>
  </r>
  <r>
    <x v="1"/>
    <x v="39"/>
    <x v="7"/>
    <n v="12007886"/>
  </r>
  <r>
    <x v="1"/>
    <x v="39"/>
    <x v="8"/>
    <n v="13399410"/>
  </r>
  <r>
    <x v="1"/>
    <x v="39"/>
    <x v="9"/>
    <n v="14274781"/>
  </r>
  <r>
    <x v="1"/>
    <x v="39"/>
    <x v="10"/>
    <n v="10933243"/>
  </r>
  <r>
    <x v="1"/>
    <x v="39"/>
    <x v="11"/>
    <n v="13411486"/>
  </r>
  <r>
    <x v="1"/>
    <x v="40"/>
    <x v="0"/>
    <n v="10534027"/>
  </r>
  <r>
    <x v="1"/>
    <x v="40"/>
    <x v="1"/>
    <n v="6819159"/>
  </r>
  <r>
    <x v="1"/>
    <x v="40"/>
    <x v="2"/>
    <n v="8313271"/>
  </r>
  <r>
    <x v="1"/>
    <x v="40"/>
    <x v="3"/>
    <n v="10609876"/>
  </r>
  <r>
    <x v="1"/>
    <x v="40"/>
    <x v="4"/>
    <n v="7183387"/>
  </r>
  <r>
    <x v="1"/>
    <x v="40"/>
    <x v="5"/>
    <n v="8746401"/>
  </r>
  <r>
    <x v="1"/>
    <x v="40"/>
    <x v="6"/>
    <n v="8801216"/>
  </r>
  <r>
    <x v="1"/>
    <x v="40"/>
    <x v="7"/>
    <n v="11577814"/>
  </r>
  <r>
    <x v="1"/>
    <x v="40"/>
    <x v="8"/>
    <n v="11442912"/>
  </r>
  <r>
    <x v="1"/>
    <x v="40"/>
    <x v="9"/>
    <n v="12413183"/>
  </r>
  <r>
    <x v="1"/>
    <x v="40"/>
    <x v="10"/>
    <n v="9035795"/>
  </r>
  <r>
    <x v="1"/>
    <x v="40"/>
    <x v="11"/>
    <n v="7975701"/>
  </r>
  <r>
    <x v="1"/>
    <x v="41"/>
    <x v="0"/>
    <n v="7705105"/>
  </r>
  <r>
    <x v="1"/>
    <x v="41"/>
    <x v="1"/>
    <n v="8567470"/>
  </r>
  <r>
    <x v="1"/>
    <x v="41"/>
    <x v="2"/>
    <n v="7391638"/>
  </r>
  <r>
    <x v="1"/>
    <x v="41"/>
    <x v="3"/>
    <n v="6940281"/>
  </r>
  <r>
    <x v="1"/>
    <x v="41"/>
    <x v="4"/>
    <n v="8506145"/>
  </r>
  <r>
    <x v="1"/>
    <x v="41"/>
    <x v="5"/>
    <n v="8612548"/>
  </r>
  <r>
    <x v="1"/>
    <x v="41"/>
    <x v="6"/>
    <n v="9340378"/>
  </r>
  <r>
    <x v="1"/>
    <x v="41"/>
    <x v="7"/>
    <n v="8697907"/>
  </r>
  <r>
    <x v="1"/>
    <x v="41"/>
    <x v="8"/>
    <n v="8143894"/>
  </r>
  <r>
    <x v="1"/>
    <x v="41"/>
    <x v="9"/>
    <n v="11022454"/>
  </r>
  <r>
    <x v="1"/>
    <x v="41"/>
    <x v="10"/>
    <n v="6316787"/>
  </r>
  <r>
    <x v="1"/>
    <x v="41"/>
    <x v="11"/>
    <n v="9116007"/>
  </r>
  <r>
    <x v="1"/>
    <x v="42"/>
    <x v="0"/>
    <n v="1212540"/>
  </r>
  <r>
    <x v="1"/>
    <x v="42"/>
    <x v="1"/>
    <n v="944925"/>
  </r>
  <r>
    <x v="1"/>
    <x v="42"/>
    <x v="2"/>
    <n v="1101727"/>
  </r>
  <r>
    <x v="1"/>
    <x v="42"/>
    <x v="3"/>
    <n v="591746"/>
  </r>
  <r>
    <x v="1"/>
    <x v="42"/>
    <x v="4"/>
    <n v="1272357"/>
  </r>
  <r>
    <x v="1"/>
    <x v="42"/>
    <x v="5"/>
    <n v="951304"/>
  </r>
  <r>
    <x v="1"/>
    <x v="42"/>
    <x v="6"/>
    <n v="1371174"/>
  </r>
  <r>
    <x v="1"/>
    <x v="42"/>
    <x v="7"/>
    <n v="1111976"/>
  </r>
  <r>
    <x v="1"/>
    <x v="42"/>
    <x v="8"/>
    <n v="1234298"/>
  </r>
  <r>
    <x v="1"/>
    <x v="42"/>
    <x v="9"/>
    <n v="1213881"/>
  </r>
  <r>
    <x v="1"/>
    <x v="42"/>
    <x v="10"/>
    <n v="949947"/>
  </r>
  <r>
    <x v="1"/>
    <x v="42"/>
    <x v="11"/>
    <n v="1178158"/>
  </r>
  <r>
    <x v="1"/>
    <x v="43"/>
    <x v="0"/>
    <n v="31655429"/>
  </r>
  <r>
    <x v="1"/>
    <x v="43"/>
    <x v="1"/>
    <n v="18729079"/>
  </r>
  <r>
    <x v="1"/>
    <x v="43"/>
    <x v="2"/>
    <n v="28826403"/>
  </r>
  <r>
    <x v="1"/>
    <x v="43"/>
    <x v="3"/>
    <n v="22936930"/>
  </r>
  <r>
    <x v="1"/>
    <x v="43"/>
    <x v="4"/>
    <n v="19485422"/>
  </r>
  <r>
    <x v="1"/>
    <x v="43"/>
    <x v="5"/>
    <n v="26725000"/>
  </r>
  <r>
    <x v="1"/>
    <x v="43"/>
    <x v="6"/>
    <n v="27034342"/>
  </r>
  <r>
    <x v="1"/>
    <x v="43"/>
    <x v="7"/>
    <n v="36274815"/>
  </r>
  <r>
    <x v="1"/>
    <x v="43"/>
    <x v="8"/>
    <n v="24737101"/>
  </r>
  <r>
    <x v="1"/>
    <x v="43"/>
    <x v="9"/>
    <n v="31597350"/>
  </r>
  <r>
    <x v="1"/>
    <x v="43"/>
    <x v="10"/>
    <n v="23334434"/>
  </r>
  <r>
    <x v="1"/>
    <x v="43"/>
    <x v="11"/>
    <n v="28883945"/>
  </r>
  <r>
    <x v="1"/>
    <x v="44"/>
    <x v="0"/>
    <n v="15730591"/>
  </r>
  <r>
    <x v="1"/>
    <x v="44"/>
    <x v="1"/>
    <n v="11422911"/>
  </r>
  <r>
    <x v="1"/>
    <x v="44"/>
    <x v="2"/>
    <n v="13306298"/>
  </r>
  <r>
    <x v="1"/>
    <x v="44"/>
    <x v="3"/>
    <n v="9015868"/>
  </r>
  <r>
    <x v="1"/>
    <x v="44"/>
    <x v="4"/>
    <n v="15628482"/>
  </r>
  <r>
    <x v="1"/>
    <x v="44"/>
    <x v="5"/>
    <n v="13255483"/>
  </r>
  <r>
    <x v="1"/>
    <x v="44"/>
    <x v="6"/>
    <n v="15639836"/>
  </r>
  <r>
    <x v="1"/>
    <x v="44"/>
    <x v="7"/>
    <n v="19856903"/>
  </r>
  <r>
    <x v="1"/>
    <x v="44"/>
    <x v="8"/>
    <n v="13193679"/>
  </r>
  <r>
    <x v="1"/>
    <x v="44"/>
    <x v="9"/>
    <n v="17762216"/>
  </r>
  <r>
    <x v="1"/>
    <x v="44"/>
    <x v="10"/>
    <n v="14281628"/>
  </r>
  <r>
    <x v="1"/>
    <x v="44"/>
    <x v="11"/>
    <n v="15603079"/>
  </r>
  <r>
    <x v="1"/>
    <x v="45"/>
    <x v="0"/>
    <n v="200693150"/>
  </r>
  <r>
    <x v="1"/>
    <x v="45"/>
    <x v="1"/>
    <n v="116284130"/>
  </r>
  <r>
    <x v="1"/>
    <x v="45"/>
    <x v="2"/>
    <n v="144491998"/>
  </r>
  <r>
    <x v="1"/>
    <x v="45"/>
    <x v="3"/>
    <n v="75395558"/>
  </r>
  <r>
    <x v="1"/>
    <x v="45"/>
    <x v="4"/>
    <n v="144480863"/>
  </r>
  <r>
    <x v="1"/>
    <x v="45"/>
    <x v="5"/>
    <n v="144790451"/>
  </r>
  <r>
    <x v="1"/>
    <x v="45"/>
    <x v="6"/>
    <n v="134287228"/>
  </r>
  <r>
    <x v="1"/>
    <x v="45"/>
    <x v="7"/>
    <n v="174422585"/>
  </r>
  <r>
    <x v="1"/>
    <x v="45"/>
    <x v="8"/>
    <n v="206775430"/>
  </r>
  <r>
    <x v="1"/>
    <x v="45"/>
    <x v="9"/>
    <n v="160315498"/>
  </r>
  <r>
    <x v="1"/>
    <x v="45"/>
    <x v="10"/>
    <n v="138516732"/>
  </r>
  <r>
    <x v="1"/>
    <x v="45"/>
    <x v="11"/>
    <n v="161132528"/>
  </r>
  <r>
    <x v="1"/>
    <x v="46"/>
    <x v="0"/>
    <n v="120311887"/>
  </r>
  <r>
    <x v="1"/>
    <x v="46"/>
    <x v="1"/>
    <n v="90236477"/>
  </r>
  <r>
    <x v="1"/>
    <x v="46"/>
    <x v="2"/>
    <n v="136402232"/>
  </r>
  <r>
    <x v="1"/>
    <x v="46"/>
    <x v="3"/>
    <n v="97993090"/>
  </r>
  <r>
    <x v="1"/>
    <x v="46"/>
    <x v="4"/>
    <n v="115298019"/>
  </r>
  <r>
    <x v="1"/>
    <x v="46"/>
    <x v="5"/>
    <n v="115018848"/>
  </r>
  <r>
    <x v="1"/>
    <x v="46"/>
    <x v="6"/>
    <n v="129076242"/>
  </r>
  <r>
    <x v="1"/>
    <x v="46"/>
    <x v="7"/>
    <n v="106243523"/>
  </r>
  <r>
    <x v="1"/>
    <x v="46"/>
    <x v="8"/>
    <n v="166558964"/>
  </r>
  <r>
    <x v="1"/>
    <x v="46"/>
    <x v="9"/>
    <n v="123514691"/>
  </r>
  <r>
    <x v="1"/>
    <x v="46"/>
    <x v="10"/>
    <n v="110172254"/>
  </r>
  <r>
    <x v="1"/>
    <x v="46"/>
    <x v="11"/>
    <n v="129884859"/>
  </r>
  <r>
    <x v="1"/>
    <x v="47"/>
    <x v="0"/>
    <n v="14206160"/>
  </r>
  <r>
    <x v="1"/>
    <x v="47"/>
    <x v="1"/>
    <n v="12644238"/>
  </r>
  <r>
    <x v="1"/>
    <x v="47"/>
    <x v="2"/>
    <n v="14618121"/>
  </r>
  <r>
    <x v="1"/>
    <x v="47"/>
    <x v="3"/>
    <n v="12846882"/>
  </r>
  <r>
    <x v="1"/>
    <x v="47"/>
    <x v="4"/>
    <n v="13854188"/>
  </r>
  <r>
    <x v="1"/>
    <x v="47"/>
    <x v="5"/>
    <n v="14203723"/>
  </r>
  <r>
    <x v="1"/>
    <x v="47"/>
    <x v="6"/>
    <n v="12464655"/>
  </r>
  <r>
    <x v="1"/>
    <x v="47"/>
    <x v="7"/>
    <n v="18342087"/>
  </r>
  <r>
    <x v="1"/>
    <x v="47"/>
    <x v="8"/>
    <n v="15879948"/>
  </r>
  <r>
    <x v="1"/>
    <x v="47"/>
    <x v="9"/>
    <n v="17191364"/>
  </r>
  <r>
    <x v="1"/>
    <x v="47"/>
    <x v="10"/>
    <n v="17029263"/>
  </r>
  <r>
    <x v="1"/>
    <x v="47"/>
    <x v="11"/>
    <n v="16458940"/>
  </r>
  <r>
    <x v="1"/>
    <x v="48"/>
    <x v="0"/>
    <n v="3513691"/>
  </r>
  <r>
    <x v="1"/>
    <x v="48"/>
    <x v="2"/>
    <n v="10929899"/>
  </r>
  <r>
    <x v="1"/>
    <x v="48"/>
    <x v="3"/>
    <n v="521193"/>
  </r>
  <r>
    <x v="1"/>
    <x v="48"/>
    <x v="8"/>
    <n v="20652030"/>
  </r>
  <r>
    <x v="1"/>
    <x v="48"/>
    <x v="9"/>
    <n v="1835219"/>
  </r>
  <r>
    <x v="1"/>
    <x v="48"/>
    <x v="10"/>
    <n v="1506080"/>
  </r>
  <r>
    <x v="1"/>
    <x v="48"/>
    <x v="11"/>
    <n v="1862032"/>
  </r>
  <r>
    <x v="1"/>
    <x v="49"/>
    <x v="0"/>
    <n v="150768514"/>
  </r>
  <r>
    <x v="1"/>
    <x v="49"/>
    <x v="1"/>
    <n v="103750304"/>
  </r>
  <r>
    <x v="1"/>
    <x v="49"/>
    <x v="2"/>
    <n v="101012647"/>
  </r>
  <r>
    <x v="1"/>
    <x v="49"/>
    <x v="3"/>
    <n v="91384102"/>
  </r>
  <r>
    <x v="1"/>
    <x v="49"/>
    <x v="4"/>
    <n v="107708297"/>
  </r>
  <r>
    <x v="1"/>
    <x v="49"/>
    <x v="5"/>
    <n v="115229246"/>
  </r>
  <r>
    <x v="1"/>
    <x v="49"/>
    <x v="6"/>
    <n v="103446968"/>
  </r>
  <r>
    <x v="1"/>
    <x v="49"/>
    <x v="7"/>
    <n v="137192740"/>
  </r>
  <r>
    <x v="1"/>
    <x v="49"/>
    <x v="8"/>
    <n v="130884446"/>
  </r>
  <r>
    <x v="1"/>
    <x v="49"/>
    <x v="9"/>
    <n v="122461614"/>
  </r>
  <r>
    <x v="1"/>
    <x v="49"/>
    <x v="10"/>
    <n v="114753690"/>
  </r>
  <r>
    <x v="1"/>
    <x v="49"/>
    <x v="11"/>
    <n v="124401096"/>
  </r>
  <r>
    <x v="1"/>
    <x v="50"/>
    <x v="0"/>
    <n v="186094110"/>
  </r>
  <r>
    <x v="1"/>
    <x v="50"/>
    <x v="1"/>
    <n v="164727962"/>
  </r>
  <r>
    <x v="1"/>
    <x v="50"/>
    <x v="2"/>
    <n v="168452556"/>
  </r>
  <r>
    <x v="1"/>
    <x v="50"/>
    <x v="3"/>
    <n v="139770191"/>
  </r>
  <r>
    <x v="1"/>
    <x v="50"/>
    <x v="4"/>
    <n v="198200661"/>
  </r>
  <r>
    <x v="1"/>
    <x v="50"/>
    <x v="5"/>
    <n v="180835828"/>
  </r>
  <r>
    <x v="1"/>
    <x v="50"/>
    <x v="6"/>
    <n v="189503103"/>
  </r>
  <r>
    <x v="1"/>
    <x v="50"/>
    <x v="7"/>
    <n v="185322425"/>
  </r>
  <r>
    <x v="1"/>
    <x v="50"/>
    <x v="8"/>
    <n v="213071994"/>
  </r>
  <r>
    <x v="1"/>
    <x v="50"/>
    <x v="9"/>
    <n v="187923021"/>
  </r>
  <r>
    <x v="1"/>
    <x v="50"/>
    <x v="10"/>
    <n v="169370255"/>
  </r>
  <r>
    <x v="1"/>
    <x v="50"/>
    <x v="11"/>
    <n v="203218353"/>
  </r>
  <r>
    <x v="1"/>
    <x v="51"/>
    <x v="0"/>
    <n v="49366638"/>
  </r>
  <r>
    <x v="1"/>
    <x v="51"/>
    <x v="1"/>
    <n v="43308835"/>
  </r>
  <r>
    <x v="1"/>
    <x v="51"/>
    <x v="2"/>
    <n v="48038545"/>
  </r>
  <r>
    <x v="1"/>
    <x v="51"/>
    <x v="3"/>
    <n v="61758592"/>
  </r>
  <r>
    <x v="1"/>
    <x v="51"/>
    <x v="4"/>
    <n v="47973164"/>
  </r>
  <r>
    <x v="1"/>
    <x v="51"/>
    <x v="5"/>
    <n v="56481641"/>
  </r>
  <r>
    <x v="1"/>
    <x v="51"/>
    <x v="6"/>
    <n v="39981554"/>
  </r>
  <r>
    <x v="1"/>
    <x v="51"/>
    <x v="7"/>
    <n v="63528075"/>
  </r>
  <r>
    <x v="1"/>
    <x v="51"/>
    <x v="8"/>
    <n v="61311455"/>
  </r>
  <r>
    <x v="1"/>
    <x v="51"/>
    <x v="9"/>
    <n v="56218482"/>
  </r>
  <r>
    <x v="1"/>
    <x v="51"/>
    <x v="10"/>
    <n v="51243108"/>
  </r>
  <r>
    <x v="1"/>
    <x v="51"/>
    <x v="11"/>
    <n v="67079920"/>
  </r>
  <r>
    <x v="1"/>
    <x v="52"/>
    <x v="0"/>
    <n v="11121452"/>
  </r>
  <r>
    <x v="1"/>
    <x v="52"/>
    <x v="1"/>
    <n v="8266503"/>
  </r>
  <r>
    <x v="1"/>
    <x v="52"/>
    <x v="2"/>
    <n v="9347103"/>
  </r>
  <r>
    <x v="1"/>
    <x v="52"/>
    <x v="3"/>
    <n v="10296443"/>
  </r>
  <r>
    <x v="1"/>
    <x v="52"/>
    <x v="4"/>
    <n v="10059624"/>
  </r>
  <r>
    <x v="1"/>
    <x v="52"/>
    <x v="5"/>
    <n v="11604044"/>
  </r>
  <r>
    <x v="1"/>
    <x v="52"/>
    <x v="6"/>
    <n v="10234256"/>
  </r>
  <r>
    <x v="1"/>
    <x v="52"/>
    <x v="7"/>
    <n v="11611852"/>
  </r>
  <r>
    <x v="1"/>
    <x v="52"/>
    <x v="8"/>
    <n v="11859001"/>
  </r>
  <r>
    <x v="1"/>
    <x v="52"/>
    <x v="9"/>
    <n v="11335150"/>
  </r>
  <r>
    <x v="1"/>
    <x v="52"/>
    <x v="10"/>
    <n v="8865232"/>
  </r>
  <r>
    <x v="1"/>
    <x v="52"/>
    <x v="11"/>
    <n v="12303554"/>
  </r>
  <r>
    <x v="1"/>
    <x v="53"/>
    <x v="0"/>
    <n v="9652885"/>
  </r>
  <r>
    <x v="1"/>
    <x v="53"/>
    <x v="1"/>
    <n v="7564666"/>
  </r>
  <r>
    <x v="1"/>
    <x v="53"/>
    <x v="2"/>
    <n v="9359852"/>
  </r>
  <r>
    <x v="1"/>
    <x v="53"/>
    <x v="3"/>
    <n v="11679446"/>
  </r>
  <r>
    <x v="1"/>
    <x v="53"/>
    <x v="4"/>
    <n v="11704006"/>
  </r>
  <r>
    <x v="1"/>
    <x v="53"/>
    <x v="5"/>
    <n v="9062451"/>
  </r>
  <r>
    <x v="1"/>
    <x v="53"/>
    <x v="6"/>
    <n v="9237121"/>
  </r>
  <r>
    <x v="1"/>
    <x v="53"/>
    <x v="7"/>
    <n v="11267351"/>
  </r>
  <r>
    <x v="1"/>
    <x v="53"/>
    <x v="8"/>
    <n v="9576598"/>
  </r>
  <r>
    <x v="1"/>
    <x v="53"/>
    <x v="9"/>
    <n v="10086285"/>
  </r>
  <r>
    <x v="1"/>
    <x v="53"/>
    <x v="10"/>
    <n v="8444353"/>
  </r>
  <r>
    <x v="1"/>
    <x v="53"/>
    <x v="11"/>
    <n v="10137292"/>
  </r>
  <r>
    <x v="1"/>
    <x v="54"/>
    <x v="0"/>
    <n v="2952545"/>
  </r>
  <r>
    <x v="1"/>
    <x v="54"/>
    <x v="1"/>
    <n v="2405461"/>
  </r>
  <r>
    <x v="1"/>
    <x v="54"/>
    <x v="2"/>
    <n v="3266489"/>
  </r>
  <r>
    <x v="1"/>
    <x v="54"/>
    <x v="3"/>
    <n v="1999757"/>
  </r>
  <r>
    <x v="1"/>
    <x v="54"/>
    <x v="4"/>
    <n v="4663592"/>
  </r>
  <r>
    <x v="1"/>
    <x v="54"/>
    <x v="5"/>
    <n v="2118654"/>
  </r>
  <r>
    <x v="1"/>
    <x v="54"/>
    <x v="6"/>
    <n v="3835876"/>
  </r>
  <r>
    <x v="1"/>
    <x v="54"/>
    <x v="7"/>
    <n v="2765563"/>
  </r>
  <r>
    <x v="1"/>
    <x v="54"/>
    <x v="8"/>
    <n v="4420478"/>
  </r>
  <r>
    <x v="1"/>
    <x v="54"/>
    <x v="9"/>
    <n v="3002053"/>
  </r>
  <r>
    <x v="1"/>
    <x v="54"/>
    <x v="10"/>
    <n v="3204755"/>
  </r>
  <r>
    <x v="1"/>
    <x v="54"/>
    <x v="11"/>
    <n v="3089361"/>
  </r>
  <r>
    <x v="1"/>
    <x v="55"/>
    <x v="0"/>
    <n v="36584031"/>
  </r>
  <r>
    <x v="1"/>
    <x v="55"/>
    <x v="1"/>
    <n v="28263036"/>
  </r>
  <r>
    <x v="1"/>
    <x v="55"/>
    <x v="2"/>
    <n v="32594663"/>
  </r>
  <r>
    <x v="1"/>
    <x v="55"/>
    <x v="3"/>
    <n v="29625714"/>
  </r>
  <r>
    <x v="1"/>
    <x v="55"/>
    <x v="4"/>
    <n v="36200221"/>
  </r>
  <r>
    <x v="1"/>
    <x v="55"/>
    <x v="5"/>
    <n v="35058794"/>
  </r>
  <r>
    <x v="1"/>
    <x v="55"/>
    <x v="6"/>
    <n v="37547708"/>
  </r>
  <r>
    <x v="1"/>
    <x v="55"/>
    <x v="7"/>
    <n v="32116434"/>
  </r>
  <r>
    <x v="1"/>
    <x v="55"/>
    <x v="8"/>
    <n v="51886514"/>
  </r>
  <r>
    <x v="1"/>
    <x v="55"/>
    <x v="9"/>
    <n v="31561939"/>
  </r>
  <r>
    <x v="1"/>
    <x v="55"/>
    <x v="10"/>
    <n v="35545527"/>
  </r>
  <r>
    <x v="1"/>
    <x v="55"/>
    <x v="11"/>
    <n v="31760528"/>
  </r>
  <r>
    <x v="1"/>
    <x v="56"/>
    <x v="0"/>
    <n v="37212362"/>
  </r>
  <r>
    <x v="1"/>
    <x v="56"/>
    <x v="1"/>
    <n v="29330711"/>
  </r>
  <r>
    <x v="1"/>
    <x v="56"/>
    <x v="2"/>
    <n v="29998106"/>
  </r>
  <r>
    <x v="1"/>
    <x v="56"/>
    <x v="3"/>
    <n v="29926874"/>
  </r>
  <r>
    <x v="1"/>
    <x v="56"/>
    <x v="4"/>
    <n v="40692828"/>
  </r>
  <r>
    <x v="1"/>
    <x v="56"/>
    <x v="5"/>
    <n v="27049320"/>
  </r>
  <r>
    <x v="1"/>
    <x v="56"/>
    <x v="6"/>
    <n v="34629267"/>
  </r>
  <r>
    <x v="1"/>
    <x v="56"/>
    <x v="7"/>
    <n v="34762167"/>
  </r>
  <r>
    <x v="1"/>
    <x v="56"/>
    <x v="8"/>
    <n v="38920711"/>
  </r>
  <r>
    <x v="1"/>
    <x v="56"/>
    <x v="9"/>
    <n v="35656015"/>
  </r>
  <r>
    <x v="1"/>
    <x v="56"/>
    <x v="10"/>
    <n v="35037795"/>
  </r>
  <r>
    <x v="1"/>
    <x v="56"/>
    <x v="11"/>
    <n v="36731426"/>
  </r>
  <r>
    <x v="1"/>
    <x v="57"/>
    <x v="0"/>
    <n v="10670933"/>
  </r>
  <r>
    <x v="1"/>
    <x v="57"/>
    <x v="1"/>
    <n v="8777228"/>
  </r>
  <r>
    <x v="1"/>
    <x v="57"/>
    <x v="2"/>
    <n v="15837130"/>
  </r>
  <r>
    <x v="1"/>
    <x v="57"/>
    <x v="3"/>
    <n v="15379054"/>
  </r>
  <r>
    <x v="1"/>
    <x v="57"/>
    <x v="4"/>
    <n v="11729288"/>
  </r>
  <r>
    <x v="1"/>
    <x v="57"/>
    <x v="5"/>
    <n v="12231052"/>
  </r>
  <r>
    <x v="1"/>
    <x v="57"/>
    <x v="6"/>
    <n v="17956616"/>
  </r>
  <r>
    <x v="1"/>
    <x v="57"/>
    <x v="7"/>
    <n v="14596024"/>
  </r>
  <r>
    <x v="1"/>
    <x v="57"/>
    <x v="8"/>
    <n v="12237639"/>
  </r>
  <r>
    <x v="1"/>
    <x v="57"/>
    <x v="9"/>
    <n v="15561743"/>
  </r>
  <r>
    <x v="1"/>
    <x v="57"/>
    <x v="10"/>
    <n v="10156938"/>
  </r>
  <r>
    <x v="1"/>
    <x v="57"/>
    <x v="11"/>
    <n v="15595192"/>
  </r>
  <r>
    <x v="1"/>
    <x v="58"/>
    <x v="0"/>
    <n v="54727995"/>
  </r>
  <r>
    <x v="1"/>
    <x v="58"/>
    <x v="1"/>
    <n v="41981307"/>
  </r>
  <r>
    <x v="1"/>
    <x v="58"/>
    <x v="2"/>
    <n v="45553875"/>
  </r>
  <r>
    <x v="1"/>
    <x v="58"/>
    <x v="3"/>
    <n v="53528238"/>
  </r>
  <r>
    <x v="1"/>
    <x v="58"/>
    <x v="4"/>
    <n v="45127253"/>
  </r>
  <r>
    <x v="1"/>
    <x v="58"/>
    <x v="5"/>
    <n v="54622762"/>
  </r>
  <r>
    <x v="1"/>
    <x v="58"/>
    <x v="6"/>
    <n v="47270174"/>
  </r>
  <r>
    <x v="1"/>
    <x v="58"/>
    <x v="7"/>
    <n v="48484872"/>
  </r>
  <r>
    <x v="1"/>
    <x v="58"/>
    <x v="8"/>
    <n v="63148869"/>
  </r>
  <r>
    <x v="1"/>
    <x v="58"/>
    <x v="9"/>
    <n v="60186764"/>
  </r>
  <r>
    <x v="1"/>
    <x v="58"/>
    <x v="10"/>
    <n v="45869546"/>
  </r>
  <r>
    <x v="1"/>
    <x v="58"/>
    <x v="11"/>
    <n v="57314071"/>
  </r>
  <r>
    <x v="1"/>
    <x v="59"/>
    <x v="0"/>
    <n v="39548342"/>
  </r>
  <r>
    <x v="1"/>
    <x v="59"/>
    <x v="1"/>
    <n v="35364805"/>
  </r>
  <r>
    <x v="1"/>
    <x v="59"/>
    <x v="2"/>
    <n v="49653498"/>
  </r>
  <r>
    <x v="1"/>
    <x v="59"/>
    <x v="3"/>
    <n v="45126264"/>
  </r>
  <r>
    <x v="1"/>
    <x v="59"/>
    <x v="4"/>
    <n v="51930116"/>
  </r>
  <r>
    <x v="1"/>
    <x v="59"/>
    <x v="5"/>
    <n v="48399483"/>
  </r>
  <r>
    <x v="1"/>
    <x v="59"/>
    <x v="6"/>
    <n v="50478330"/>
  </r>
  <r>
    <x v="1"/>
    <x v="59"/>
    <x v="7"/>
    <n v="43136472"/>
  </r>
  <r>
    <x v="1"/>
    <x v="59"/>
    <x v="8"/>
    <n v="50553820"/>
  </r>
  <r>
    <x v="1"/>
    <x v="59"/>
    <x v="9"/>
    <n v="44368015"/>
  </r>
  <r>
    <x v="1"/>
    <x v="59"/>
    <x v="10"/>
    <n v="40713646"/>
  </r>
  <r>
    <x v="1"/>
    <x v="59"/>
    <x v="11"/>
    <n v="61505887"/>
  </r>
  <r>
    <x v="1"/>
    <x v="60"/>
    <x v="0"/>
    <n v="7705984"/>
  </r>
  <r>
    <x v="1"/>
    <x v="60"/>
    <x v="1"/>
    <n v="6767648"/>
  </r>
  <r>
    <x v="1"/>
    <x v="60"/>
    <x v="2"/>
    <n v="8632249"/>
  </r>
  <r>
    <x v="1"/>
    <x v="60"/>
    <x v="3"/>
    <n v="6752616"/>
  </r>
  <r>
    <x v="1"/>
    <x v="60"/>
    <x v="4"/>
    <n v="9717994"/>
  </r>
  <r>
    <x v="1"/>
    <x v="60"/>
    <x v="5"/>
    <n v="7082014"/>
  </r>
  <r>
    <x v="1"/>
    <x v="60"/>
    <x v="6"/>
    <n v="6441285"/>
  </r>
  <r>
    <x v="1"/>
    <x v="60"/>
    <x v="7"/>
    <n v="9404760"/>
  </r>
  <r>
    <x v="1"/>
    <x v="60"/>
    <x v="8"/>
    <n v="8545086"/>
  </r>
  <r>
    <x v="1"/>
    <x v="60"/>
    <x v="9"/>
    <n v="9864246"/>
  </r>
  <r>
    <x v="1"/>
    <x v="60"/>
    <x v="10"/>
    <n v="7758120"/>
  </r>
  <r>
    <x v="1"/>
    <x v="60"/>
    <x v="11"/>
    <n v="10082510"/>
  </r>
  <r>
    <x v="1"/>
    <x v="61"/>
    <x v="0"/>
    <n v="8829307"/>
  </r>
  <r>
    <x v="1"/>
    <x v="61"/>
    <x v="1"/>
    <n v="8154436"/>
  </r>
  <r>
    <x v="1"/>
    <x v="61"/>
    <x v="2"/>
    <n v="9253869"/>
  </r>
  <r>
    <x v="1"/>
    <x v="61"/>
    <x v="3"/>
    <n v="8673684"/>
  </r>
  <r>
    <x v="1"/>
    <x v="61"/>
    <x v="4"/>
    <n v="8700033"/>
  </r>
  <r>
    <x v="1"/>
    <x v="61"/>
    <x v="5"/>
    <n v="9329781"/>
  </r>
  <r>
    <x v="1"/>
    <x v="61"/>
    <x v="6"/>
    <n v="8860894"/>
  </r>
  <r>
    <x v="1"/>
    <x v="61"/>
    <x v="7"/>
    <n v="11442213"/>
  </r>
  <r>
    <x v="1"/>
    <x v="61"/>
    <x v="8"/>
    <n v="10925086"/>
  </r>
  <r>
    <x v="1"/>
    <x v="61"/>
    <x v="9"/>
    <n v="10210693"/>
  </r>
  <r>
    <x v="1"/>
    <x v="61"/>
    <x v="10"/>
    <n v="8094656"/>
  </r>
  <r>
    <x v="1"/>
    <x v="61"/>
    <x v="11"/>
    <n v="11122730"/>
  </r>
  <r>
    <x v="1"/>
    <x v="62"/>
    <x v="0"/>
    <n v="20515773"/>
  </r>
  <r>
    <x v="1"/>
    <x v="62"/>
    <x v="1"/>
    <n v="16212024"/>
  </r>
  <r>
    <x v="1"/>
    <x v="62"/>
    <x v="2"/>
    <n v="18641598"/>
  </r>
  <r>
    <x v="1"/>
    <x v="62"/>
    <x v="3"/>
    <n v="19166010"/>
  </r>
  <r>
    <x v="1"/>
    <x v="62"/>
    <x v="4"/>
    <n v="21896135"/>
  </r>
  <r>
    <x v="1"/>
    <x v="62"/>
    <x v="5"/>
    <n v="20569439"/>
  </r>
  <r>
    <x v="1"/>
    <x v="62"/>
    <x v="6"/>
    <n v="16066306"/>
  </r>
  <r>
    <x v="1"/>
    <x v="62"/>
    <x v="7"/>
    <n v="24567997"/>
  </r>
  <r>
    <x v="1"/>
    <x v="62"/>
    <x v="8"/>
    <n v="20358524"/>
  </r>
  <r>
    <x v="1"/>
    <x v="62"/>
    <x v="9"/>
    <n v="23477305"/>
  </r>
  <r>
    <x v="1"/>
    <x v="62"/>
    <x v="10"/>
    <n v="20253515"/>
  </r>
  <r>
    <x v="1"/>
    <x v="62"/>
    <x v="11"/>
    <n v="20933777"/>
  </r>
  <r>
    <x v="1"/>
    <x v="63"/>
    <x v="0"/>
    <n v="9667428"/>
  </r>
  <r>
    <x v="1"/>
    <x v="63"/>
    <x v="1"/>
    <n v="9225341"/>
  </r>
  <r>
    <x v="1"/>
    <x v="63"/>
    <x v="2"/>
    <n v="9205614"/>
  </r>
  <r>
    <x v="1"/>
    <x v="63"/>
    <x v="3"/>
    <n v="8964905"/>
  </r>
  <r>
    <x v="1"/>
    <x v="63"/>
    <x v="4"/>
    <n v="10101985"/>
  </r>
  <r>
    <x v="1"/>
    <x v="63"/>
    <x v="5"/>
    <n v="10887679"/>
  </r>
  <r>
    <x v="1"/>
    <x v="63"/>
    <x v="6"/>
    <n v="10705089"/>
  </r>
  <r>
    <x v="1"/>
    <x v="63"/>
    <x v="7"/>
    <n v="11135525"/>
  </r>
  <r>
    <x v="1"/>
    <x v="63"/>
    <x v="8"/>
    <n v="11719433"/>
  </r>
  <r>
    <x v="1"/>
    <x v="63"/>
    <x v="9"/>
    <n v="10834134"/>
  </r>
  <r>
    <x v="1"/>
    <x v="63"/>
    <x v="10"/>
    <n v="9728849"/>
  </r>
  <r>
    <x v="1"/>
    <x v="63"/>
    <x v="11"/>
    <n v="11255073"/>
  </r>
  <r>
    <x v="1"/>
    <x v="64"/>
    <x v="0"/>
    <n v="526462560"/>
  </r>
  <r>
    <x v="1"/>
    <x v="64"/>
    <x v="1"/>
    <n v="471163287"/>
  </r>
  <r>
    <x v="1"/>
    <x v="64"/>
    <x v="2"/>
    <n v="497994579"/>
  </r>
  <r>
    <x v="1"/>
    <x v="64"/>
    <x v="3"/>
    <n v="518903413"/>
  </r>
  <r>
    <x v="1"/>
    <x v="64"/>
    <x v="4"/>
    <n v="508403475"/>
  </r>
  <r>
    <x v="1"/>
    <x v="64"/>
    <x v="5"/>
    <n v="515817778"/>
  </r>
  <r>
    <x v="1"/>
    <x v="64"/>
    <x v="6"/>
    <n v="527797671"/>
  </r>
  <r>
    <x v="1"/>
    <x v="64"/>
    <x v="7"/>
    <n v="509942648"/>
  </r>
  <r>
    <x v="1"/>
    <x v="64"/>
    <x v="8"/>
    <n v="572193002"/>
  </r>
  <r>
    <x v="1"/>
    <x v="64"/>
    <x v="9"/>
    <n v="575583990"/>
  </r>
  <r>
    <x v="1"/>
    <x v="64"/>
    <x v="10"/>
    <n v="522792963"/>
  </r>
  <r>
    <x v="1"/>
    <x v="64"/>
    <x v="11"/>
    <n v="599359714"/>
  </r>
  <r>
    <x v="2"/>
    <x v="0"/>
    <x v="0"/>
    <n v="3468294335"/>
  </r>
  <r>
    <x v="2"/>
    <x v="0"/>
    <x v="1"/>
    <n v="2825961200"/>
  </r>
  <r>
    <x v="2"/>
    <x v="0"/>
    <x v="2"/>
    <n v="3043911322"/>
  </r>
  <r>
    <x v="2"/>
    <x v="0"/>
    <x v="3"/>
    <n v="2622567579"/>
  </r>
  <r>
    <x v="2"/>
    <x v="0"/>
    <x v="4"/>
    <n v="3100431215"/>
  </r>
  <r>
    <x v="2"/>
    <x v="0"/>
    <x v="5"/>
    <n v="2882232276"/>
  </r>
  <r>
    <x v="2"/>
    <x v="0"/>
    <x v="6"/>
    <n v="3170494955"/>
  </r>
  <r>
    <x v="2"/>
    <x v="0"/>
    <x v="7"/>
    <n v="3288125151"/>
  </r>
  <r>
    <x v="2"/>
    <x v="0"/>
    <x v="8"/>
    <n v="3317632899"/>
  </r>
  <r>
    <x v="2"/>
    <x v="0"/>
    <x v="9"/>
    <n v="2947004946"/>
  </r>
  <r>
    <x v="2"/>
    <x v="0"/>
    <x v="10"/>
    <n v="3182487998"/>
  </r>
  <r>
    <x v="2"/>
    <x v="0"/>
    <x v="11"/>
    <n v="3120464619"/>
  </r>
  <r>
    <x v="2"/>
    <x v="1"/>
    <x v="0"/>
    <n v="849900774"/>
  </r>
  <r>
    <x v="2"/>
    <x v="1"/>
    <x v="1"/>
    <n v="748190791"/>
  </r>
  <r>
    <x v="2"/>
    <x v="1"/>
    <x v="2"/>
    <n v="816706402"/>
  </r>
  <r>
    <x v="2"/>
    <x v="1"/>
    <x v="3"/>
    <n v="806278329"/>
  </r>
  <r>
    <x v="2"/>
    <x v="1"/>
    <x v="4"/>
    <n v="812577756"/>
  </r>
  <r>
    <x v="2"/>
    <x v="1"/>
    <x v="5"/>
    <n v="818184777"/>
  </r>
  <r>
    <x v="2"/>
    <x v="1"/>
    <x v="6"/>
    <n v="894036058"/>
  </r>
  <r>
    <x v="2"/>
    <x v="1"/>
    <x v="7"/>
    <n v="730653972"/>
  </r>
  <r>
    <x v="2"/>
    <x v="1"/>
    <x v="8"/>
    <n v="962588943"/>
  </r>
  <r>
    <x v="2"/>
    <x v="1"/>
    <x v="9"/>
    <n v="931967166"/>
  </r>
  <r>
    <x v="2"/>
    <x v="1"/>
    <x v="10"/>
    <n v="845091923"/>
  </r>
  <r>
    <x v="2"/>
    <x v="1"/>
    <x v="11"/>
    <n v="884906522"/>
  </r>
  <r>
    <x v="2"/>
    <x v="2"/>
    <x v="0"/>
    <n v="114165468"/>
  </r>
  <r>
    <x v="2"/>
    <x v="2"/>
    <x v="1"/>
    <n v="114475365"/>
  </r>
  <r>
    <x v="2"/>
    <x v="2"/>
    <x v="2"/>
    <n v="121242390"/>
  </r>
  <r>
    <x v="2"/>
    <x v="2"/>
    <x v="3"/>
    <n v="115136993"/>
  </r>
  <r>
    <x v="2"/>
    <x v="2"/>
    <x v="4"/>
    <n v="119784600"/>
  </r>
  <r>
    <x v="2"/>
    <x v="2"/>
    <x v="5"/>
    <n v="124455726"/>
  </r>
  <r>
    <x v="2"/>
    <x v="2"/>
    <x v="6"/>
    <n v="129371104"/>
  </r>
  <r>
    <x v="2"/>
    <x v="2"/>
    <x v="7"/>
    <n v="100167053"/>
  </r>
  <r>
    <x v="2"/>
    <x v="2"/>
    <x v="8"/>
    <n v="160532061"/>
  </r>
  <r>
    <x v="2"/>
    <x v="2"/>
    <x v="9"/>
    <n v="122848348"/>
  </r>
  <r>
    <x v="2"/>
    <x v="2"/>
    <x v="10"/>
    <n v="129470932"/>
  </r>
  <r>
    <x v="2"/>
    <x v="2"/>
    <x v="11"/>
    <n v="124551135"/>
  </r>
  <r>
    <x v="2"/>
    <x v="3"/>
    <x v="0"/>
    <n v="372162523"/>
  </r>
  <r>
    <x v="2"/>
    <x v="3"/>
    <x v="1"/>
    <n v="359891951"/>
  </r>
  <r>
    <x v="2"/>
    <x v="3"/>
    <x v="2"/>
    <n v="365012770"/>
  </r>
  <r>
    <x v="2"/>
    <x v="3"/>
    <x v="3"/>
    <n v="362405579"/>
  </r>
  <r>
    <x v="2"/>
    <x v="3"/>
    <x v="4"/>
    <n v="392374938"/>
  </r>
  <r>
    <x v="2"/>
    <x v="3"/>
    <x v="5"/>
    <n v="374540446"/>
  </r>
  <r>
    <x v="2"/>
    <x v="3"/>
    <x v="6"/>
    <n v="366333184"/>
  </r>
  <r>
    <x v="2"/>
    <x v="3"/>
    <x v="7"/>
    <n v="387926722"/>
  </r>
  <r>
    <x v="2"/>
    <x v="3"/>
    <x v="8"/>
    <n v="471439841"/>
  </r>
  <r>
    <x v="2"/>
    <x v="3"/>
    <x v="9"/>
    <n v="416023481"/>
  </r>
  <r>
    <x v="2"/>
    <x v="3"/>
    <x v="10"/>
    <n v="375300784"/>
  </r>
  <r>
    <x v="2"/>
    <x v="3"/>
    <x v="11"/>
    <n v="407649181"/>
  </r>
  <r>
    <x v="2"/>
    <x v="4"/>
    <x v="0"/>
    <n v="673356454"/>
  </r>
  <r>
    <x v="2"/>
    <x v="4"/>
    <x v="1"/>
    <n v="617095366"/>
  </r>
  <r>
    <x v="2"/>
    <x v="4"/>
    <x v="2"/>
    <n v="661127667"/>
  </r>
  <r>
    <x v="2"/>
    <x v="4"/>
    <x v="3"/>
    <n v="614032293"/>
  </r>
  <r>
    <x v="2"/>
    <x v="4"/>
    <x v="4"/>
    <n v="641314867"/>
  </r>
  <r>
    <x v="2"/>
    <x v="4"/>
    <x v="5"/>
    <n v="646456738"/>
  </r>
  <r>
    <x v="2"/>
    <x v="4"/>
    <x v="6"/>
    <n v="671894606"/>
  </r>
  <r>
    <x v="2"/>
    <x v="4"/>
    <x v="7"/>
    <n v="631841339"/>
  </r>
  <r>
    <x v="2"/>
    <x v="4"/>
    <x v="8"/>
    <n v="754870405"/>
  </r>
  <r>
    <x v="2"/>
    <x v="4"/>
    <x v="9"/>
    <n v="710932889"/>
  </r>
  <r>
    <x v="2"/>
    <x v="4"/>
    <x v="10"/>
    <n v="644271875"/>
  </r>
  <r>
    <x v="2"/>
    <x v="4"/>
    <x v="11"/>
    <n v="750509029"/>
  </r>
  <r>
    <x v="2"/>
    <x v="5"/>
    <x v="0"/>
    <n v="210181358"/>
  </r>
  <r>
    <x v="2"/>
    <x v="5"/>
    <x v="1"/>
    <n v="197628811"/>
  </r>
  <r>
    <x v="2"/>
    <x v="5"/>
    <x v="2"/>
    <n v="209665242"/>
  </r>
  <r>
    <x v="2"/>
    <x v="5"/>
    <x v="3"/>
    <n v="221521264"/>
  </r>
  <r>
    <x v="2"/>
    <x v="5"/>
    <x v="4"/>
    <n v="213761796"/>
  </r>
  <r>
    <x v="2"/>
    <x v="5"/>
    <x v="5"/>
    <n v="202232286"/>
  </r>
  <r>
    <x v="2"/>
    <x v="5"/>
    <x v="6"/>
    <n v="212851300"/>
  </r>
  <r>
    <x v="2"/>
    <x v="5"/>
    <x v="7"/>
    <n v="229283015"/>
  </r>
  <r>
    <x v="2"/>
    <x v="5"/>
    <x v="8"/>
    <n v="250750071"/>
  </r>
  <r>
    <x v="2"/>
    <x v="5"/>
    <x v="9"/>
    <n v="244129861"/>
  </r>
  <r>
    <x v="2"/>
    <x v="5"/>
    <x v="10"/>
    <n v="210421735"/>
  </r>
  <r>
    <x v="2"/>
    <x v="5"/>
    <x v="11"/>
    <n v="233407092"/>
  </r>
  <r>
    <x v="2"/>
    <x v="6"/>
    <x v="0"/>
    <n v="4031958"/>
  </r>
  <r>
    <x v="2"/>
    <x v="6"/>
    <x v="1"/>
    <n v="3784767"/>
  </r>
  <r>
    <x v="2"/>
    <x v="6"/>
    <x v="2"/>
    <n v="3998922"/>
  </r>
  <r>
    <x v="2"/>
    <x v="6"/>
    <x v="3"/>
    <n v="4247177"/>
  </r>
  <r>
    <x v="2"/>
    <x v="6"/>
    <x v="4"/>
    <n v="4367663"/>
  </r>
  <r>
    <x v="2"/>
    <x v="6"/>
    <x v="5"/>
    <n v="4546672"/>
  </r>
  <r>
    <x v="2"/>
    <x v="6"/>
    <x v="6"/>
    <n v="4362260"/>
  </r>
  <r>
    <x v="2"/>
    <x v="6"/>
    <x v="7"/>
    <n v="5181883"/>
  </r>
  <r>
    <x v="2"/>
    <x v="6"/>
    <x v="8"/>
    <n v="4693203"/>
  </r>
  <r>
    <x v="2"/>
    <x v="6"/>
    <x v="9"/>
    <n v="4585741"/>
  </r>
  <r>
    <x v="2"/>
    <x v="6"/>
    <x v="10"/>
    <n v="4257308"/>
  </r>
  <r>
    <x v="2"/>
    <x v="6"/>
    <x v="11"/>
    <n v="5015885"/>
  </r>
  <r>
    <x v="2"/>
    <x v="7"/>
    <x v="0"/>
    <n v="368917159"/>
  </r>
  <r>
    <x v="2"/>
    <x v="7"/>
    <x v="1"/>
    <n v="300543128"/>
  </r>
  <r>
    <x v="2"/>
    <x v="7"/>
    <x v="2"/>
    <n v="331016800"/>
  </r>
  <r>
    <x v="2"/>
    <x v="7"/>
    <x v="3"/>
    <n v="311214532"/>
  </r>
  <r>
    <x v="2"/>
    <x v="7"/>
    <x v="4"/>
    <n v="312877063"/>
  </r>
  <r>
    <x v="2"/>
    <x v="7"/>
    <x v="5"/>
    <n v="301783964"/>
  </r>
  <r>
    <x v="2"/>
    <x v="7"/>
    <x v="6"/>
    <n v="338969307"/>
  </r>
  <r>
    <x v="2"/>
    <x v="7"/>
    <x v="7"/>
    <n v="338063262"/>
  </r>
  <r>
    <x v="2"/>
    <x v="7"/>
    <x v="8"/>
    <n v="309643820"/>
  </r>
  <r>
    <x v="2"/>
    <x v="7"/>
    <x v="9"/>
    <n v="395748066"/>
  </r>
  <r>
    <x v="2"/>
    <x v="7"/>
    <x v="10"/>
    <n v="287739488"/>
  </r>
  <r>
    <x v="2"/>
    <x v="7"/>
    <x v="11"/>
    <n v="360754522"/>
  </r>
  <r>
    <x v="2"/>
    <x v="8"/>
    <x v="0"/>
    <n v="74861987"/>
  </r>
  <r>
    <x v="2"/>
    <x v="8"/>
    <x v="1"/>
    <n v="71409554"/>
  </r>
  <r>
    <x v="2"/>
    <x v="8"/>
    <x v="2"/>
    <n v="68127437"/>
  </r>
  <r>
    <x v="2"/>
    <x v="8"/>
    <x v="3"/>
    <n v="79885480"/>
  </r>
  <r>
    <x v="2"/>
    <x v="8"/>
    <x v="4"/>
    <n v="57065581"/>
  </r>
  <r>
    <x v="2"/>
    <x v="8"/>
    <x v="5"/>
    <n v="76211582"/>
  </r>
  <r>
    <x v="2"/>
    <x v="8"/>
    <x v="6"/>
    <n v="72067711"/>
  </r>
  <r>
    <x v="2"/>
    <x v="8"/>
    <x v="7"/>
    <n v="60708864"/>
  </r>
  <r>
    <x v="2"/>
    <x v="8"/>
    <x v="8"/>
    <n v="63758217"/>
  </r>
  <r>
    <x v="2"/>
    <x v="8"/>
    <x v="9"/>
    <n v="74459385"/>
  </r>
  <r>
    <x v="2"/>
    <x v="8"/>
    <x v="10"/>
    <n v="65837164"/>
  </r>
  <r>
    <x v="2"/>
    <x v="8"/>
    <x v="11"/>
    <n v="72856160"/>
  </r>
  <r>
    <x v="2"/>
    <x v="9"/>
    <x v="0"/>
    <n v="25144748"/>
  </r>
  <r>
    <x v="2"/>
    <x v="9"/>
    <x v="1"/>
    <n v="26448623"/>
  </r>
  <r>
    <x v="2"/>
    <x v="9"/>
    <x v="2"/>
    <n v="25530471"/>
  </r>
  <r>
    <x v="2"/>
    <x v="9"/>
    <x v="3"/>
    <n v="21421913"/>
  </r>
  <r>
    <x v="2"/>
    <x v="9"/>
    <x v="4"/>
    <n v="23093372"/>
  </r>
  <r>
    <x v="2"/>
    <x v="9"/>
    <x v="5"/>
    <n v="23504974"/>
  </r>
  <r>
    <x v="2"/>
    <x v="9"/>
    <x v="6"/>
    <n v="26220234"/>
  </r>
  <r>
    <x v="2"/>
    <x v="9"/>
    <x v="7"/>
    <n v="23723098"/>
  </r>
  <r>
    <x v="2"/>
    <x v="9"/>
    <x v="8"/>
    <n v="24772785"/>
  </r>
  <r>
    <x v="2"/>
    <x v="9"/>
    <x v="9"/>
    <n v="27519049"/>
  </r>
  <r>
    <x v="2"/>
    <x v="9"/>
    <x v="10"/>
    <n v="23876844"/>
  </r>
  <r>
    <x v="2"/>
    <x v="9"/>
    <x v="11"/>
    <n v="24402807"/>
  </r>
  <r>
    <x v="2"/>
    <x v="10"/>
    <x v="0"/>
    <n v="70087651"/>
  </r>
  <r>
    <x v="2"/>
    <x v="10"/>
    <x v="1"/>
    <n v="68795420"/>
  </r>
  <r>
    <x v="2"/>
    <x v="10"/>
    <x v="2"/>
    <n v="71277956"/>
  </r>
  <r>
    <x v="2"/>
    <x v="10"/>
    <x v="3"/>
    <n v="74984594"/>
  </r>
  <r>
    <x v="2"/>
    <x v="10"/>
    <x v="4"/>
    <n v="64575501"/>
  </r>
  <r>
    <x v="2"/>
    <x v="10"/>
    <x v="5"/>
    <n v="67203433"/>
  </r>
  <r>
    <x v="2"/>
    <x v="10"/>
    <x v="6"/>
    <n v="82056878"/>
  </r>
  <r>
    <x v="2"/>
    <x v="10"/>
    <x v="7"/>
    <n v="56488847"/>
  </r>
  <r>
    <x v="2"/>
    <x v="10"/>
    <x v="8"/>
    <n v="64317223"/>
  </r>
  <r>
    <x v="2"/>
    <x v="10"/>
    <x v="9"/>
    <n v="73611216"/>
  </r>
  <r>
    <x v="2"/>
    <x v="10"/>
    <x v="10"/>
    <n v="61574163"/>
  </r>
  <r>
    <x v="2"/>
    <x v="10"/>
    <x v="11"/>
    <n v="71222029"/>
  </r>
  <r>
    <x v="2"/>
    <x v="11"/>
    <x v="0"/>
    <n v="168012867"/>
  </r>
  <r>
    <x v="2"/>
    <x v="11"/>
    <x v="1"/>
    <n v="189774700"/>
  </r>
  <r>
    <x v="2"/>
    <x v="11"/>
    <x v="2"/>
    <n v="174374571"/>
  </r>
  <r>
    <x v="2"/>
    <x v="11"/>
    <x v="3"/>
    <n v="162452110"/>
  </r>
  <r>
    <x v="2"/>
    <x v="11"/>
    <x v="4"/>
    <n v="182342123"/>
  </r>
  <r>
    <x v="2"/>
    <x v="11"/>
    <x v="5"/>
    <n v="202105778"/>
  </r>
  <r>
    <x v="2"/>
    <x v="11"/>
    <x v="6"/>
    <n v="140610730"/>
  </r>
  <r>
    <x v="2"/>
    <x v="11"/>
    <x v="7"/>
    <n v="167952567"/>
  </r>
  <r>
    <x v="2"/>
    <x v="11"/>
    <x v="8"/>
    <n v="226394227"/>
  </r>
  <r>
    <x v="2"/>
    <x v="11"/>
    <x v="9"/>
    <n v="183140364"/>
  </r>
  <r>
    <x v="2"/>
    <x v="11"/>
    <x v="10"/>
    <n v="162552780"/>
  </r>
  <r>
    <x v="2"/>
    <x v="11"/>
    <x v="11"/>
    <n v="203156689"/>
  </r>
  <r>
    <x v="2"/>
    <x v="12"/>
    <x v="0"/>
    <n v="898432"/>
  </r>
  <r>
    <x v="2"/>
    <x v="12"/>
    <x v="1"/>
    <n v="1230024"/>
  </r>
  <r>
    <x v="2"/>
    <x v="12"/>
    <x v="2"/>
    <n v="994841"/>
  </r>
  <r>
    <x v="2"/>
    <x v="12"/>
    <x v="3"/>
    <n v="1285582"/>
  </r>
  <r>
    <x v="2"/>
    <x v="12"/>
    <x v="4"/>
    <n v="793671"/>
  </r>
  <r>
    <x v="2"/>
    <x v="12"/>
    <x v="5"/>
    <n v="804454"/>
  </r>
  <r>
    <x v="2"/>
    <x v="12"/>
    <x v="6"/>
    <n v="977287"/>
  </r>
  <r>
    <x v="2"/>
    <x v="12"/>
    <x v="7"/>
    <n v="736850"/>
  </r>
  <r>
    <x v="2"/>
    <x v="12"/>
    <x v="8"/>
    <n v="1947658"/>
  </r>
  <r>
    <x v="2"/>
    <x v="12"/>
    <x v="9"/>
    <n v="917243"/>
  </r>
  <r>
    <x v="2"/>
    <x v="12"/>
    <x v="10"/>
    <n v="1028035"/>
  </r>
  <r>
    <x v="2"/>
    <x v="12"/>
    <x v="11"/>
    <n v="968856"/>
  </r>
  <r>
    <x v="2"/>
    <x v="13"/>
    <x v="0"/>
    <n v="14611427"/>
  </r>
  <r>
    <x v="2"/>
    <x v="13"/>
    <x v="1"/>
    <n v="14321997"/>
  </r>
  <r>
    <x v="2"/>
    <x v="13"/>
    <x v="2"/>
    <n v="14296513"/>
  </r>
  <r>
    <x v="2"/>
    <x v="13"/>
    <x v="3"/>
    <n v="12764854"/>
  </r>
  <r>
    <x v="2"/>
    <x v="13"/>
    <x v="4"/>
    <n v="11911148"/>
  </r>
  <r>
    <x v="2"/>
    <x v="13"/>
    <x v="5"/>
    <n v="18538539"/>
  </r>
  <r>
    <x v="2"/>
    <x v="13"/>
    <x v="6"/>
    <n v="12460235"/>
  </r>
  <r>
    <x v="2"/>
    <x v="13"/>
    <x v="7"/>
    <n v="13610149"/>
  </r>
  <r>
    <x v="2"/>
    <x v="13"/>
    <x v="8"/>
    <n v="16109867"/>
  </r>
  <r>
    <x v="2"/>
    <x v="13"/>
    <x v="9"/>
    <n v="15799879"/>
  </r>
  <r>
    <x v="2"/>
    <x v="13"/>
    <x v="10"/>
    <n v="12302535"/>
  </r>
  <r>
    <x v="2"/>
    <x v="13"/>
    <x v="11"/>
    <n v="16914645"/>
  </r>
  <r>
    <x v="2"/>
    <x v="14"/>
    <x v="0"/>
    <n v="79185075"/>
  </r>
  <r>
    <x v="2"/>
    <x v="14"/>
    <x v="1"/>
    <n v="66563273"/>
  </r>
  <r>
    <x v="2"/>
    <x v="14"/>
    <x v="2"/>
    <n v="74897806"/>
  </r>
  <r>
    <x v="2"/>
    <x v="14"/>
    <x v="3"/>
    <n v="73847280"/>
  </r>
  <r>
    <x v="2"/>
    <x v="14"/>
    <x v="4"/>
    <n v="67395836"/>
  </r>
  <r>
    <x v="2"/>
    <x v="14"/>
    <x v="5"/>
    <n v="71656883"/>
  </r>
  <r>
    <x v="2"/>
    <x v="14"/>
    <x v="6"/>
    <n v="74484417"/>
  </r>
  <r>
    <x v="2"/>
    <x v="14"/>
    <x v="7"/>
    <n v="68025960"/>
  </r>
  <r>
    <x v="2"/>
    <x v="14"/>
    <x v="8"/>
    <n v="90222770"/>
  </r>
  <r>
    <x v="2"/>
    <x v="14"/>
    <x v="9"/>
    <n v="81580492"/>
  </r>
  <r>
    <x v="2"/>
    <x v="14"/>
    <x v="10"/>
    <n v="69498738"/>
  </r>
  <r>
    <x v="2"/>
    <x v="14"/>
    <x v="11"/>
    <n v="73734649"/>
  </r>
  <r>
    <x v="2"/>
    <x v="15"/>
    <x v="0"/>
    <n v="21794074"/>
  </r>
  <r>
    <x v="2"/>
    <x v="15"/>
    <x v="1"/>
    <n v="26152851"/>
  </r>
  <r>
    <x v="2"/>
    <x v="15"/>
    <x v="2"/>
    <n v="22753926"/>
  </r>
  <r>
    <x v="2"/>
    <x v="15"/>
    <x v="3"/>
    <n v="27602836"/>
  </r>
  <r>
    <x v="2"/>
    <x v="15"/>
    <x v="4"/>
    <n v="20499089"/>
  </r>
  <r>
    <x v="2"/>
    <x v="15"/>
    <x v="5"/>
    <n v="23363041"/>
  </r>
  <r>
    <x v="2"/>
    <x v="15"/>
    <x v="6"/>
    <n v="26856091"/>
  </r>
  <r>
    <x v="2"/>
    <x v="15"/>
    <x v="7"/>
    <n v="17259323"/>
  </r>
  <r>
    <x v="2"/>
    <x v="15"/>
    <x v="8"/>
    <n v="18740855"/>
  </r>
  <r>
    <x v="2"/>
    <x v="15"/>
    <x v="9"/>
    <n v="24283554"/>
  </r>
  <r>
    <x v="2"/>
    <x v="15"/>
    <x v="10"/>
    <n v="22043013"/>
  </r>
  <r>
    <x v="2"/>
    <x v="15"/>
    <x v="11"/>
    <n v="26920282"/>
  </r>
  <r>
    <x v="2"/>
    <x v="16"/>
    <x v="0"/>
    <n v="2894207"/>
  </r>
  <r>
    <x v="2"/>
    <x v="16"/>
    <x v="1"/>
    <n v="2964814"/>
  </r>
  <r>
    <x v="2"/>
    <x v="16"/>
    <x v="2"/>
    <n v="2468136"/>
  </r>
  <r>
    <x v="2"/>
    <x v="16"/>
    <x v="3"/>
    <n v="2628031"/>
  </r>
  <r>
    <x v="2"/>
    <x v="16"/>
    <x v="4"/>
    <n v="2953140"/>
  </r>
  <r>
    <x v="2"/>
    <x v="16"/>
    <x v="5"/>
    <n v="2880425"/>
  </r>
  <r>
    <x v="2"/>
    <x v="16"/>
    <x v="6"/>
    <n v="2372997"/>
  </r>
  <r>
    <x v="2"/>
    <x v="16"/>
    <x v="7"/>
    <n v="2456571"/>
  </r>
  <r>
    <x v="2"/>
    <x v="16"/>
    <x v="8"/>
    <n v="8282995"/>
  </r>
  <r>
    <x v="2"/>
    <x v="16"/>
    <x v="9"/>
    <n v="2689651"/>
  </r>
  <r>
    <x v="2"/>
    <x v="16"/>
    <x v="10"/>
    <n v="2591633"/>
  </r>
  <r>
    <x v="2"/>
    <x v="16"/>
    <x v="11"/>
    <n v="3017198"/>
  </r>
  <r>
    <x v="2"/>
    <x v="17"/>
    <x v="0"/>
    <n v="47905236"/>
  </r>
  <r>
    <x v="2"/>
    <x v="17"/>
    <x v="1"/>
    <n v="43095325"/>
  </r>
  <r>
    <x v="2"/>
    <x v="17"/>
    <x v="2"/>
    <n v="44869025"/>
  </r>
  <r>
    <x v="2"/>
    <x v="17"/>
    <x v="3"/>
    <n v="81999312"/>
  </r>
  <r>
    <x v="2"/>
    <x v="17"/>
    <x v="4"/>
    <n v="43079148"/>
  </r>
  <r>
    <x v="2"/>
    <x v="17"/>
    <x v="5"/>
    <n v="47333936"/>
  </r>
  <r>
    <x v="2"/>
    <x v="17"/>
    <x v="6"/>
    <n v="51188332"/>
  </r>
  <r>
    <x v="2"/>
    <x v="17"/>
    <x v="7"/>
    <n v="46678832"/>
  </r>
  <r>
    <x v="2"/>
    <x v="17"/>
    <x v="8"/>
    <n v="38007607"/>
  </r>
  <r>
    <x v="2"/>
    <x v="17"/>
    <x v="9"/>
    <n v="55415959"/>
  </r>
  <r>
    <x v="2"/>
    <x v="17"/>
    <x v="10"/>
    <n v="44702211"/>
  </r>
  <r>
    <x v="2"/>
    <x v="17"/>
    <x v="11"/>
    <n v="62493702"/>
  </r>
  <r>
    <x v="2"/>
    <x v="18"/>
    <x v="0"/>
    <n v="31516333"/>
  </r>
  <r>
    <x v="2"/>
    <x v="18"/>
    <x v="1"/>
    <n v="33680423"/>
  </r>
  <r>
    <x v="2"/>
    <x v="18"/>
    <x v="2"/>
    <n v="30076811"/>
  </r>
  <r>
    <x v="2"/>
    <x v="18"/>
    <x v="3"/>
    <n v="29298358"/>
  </r>
  <r>
    <x v="2"/>
    <x v="18"/>
    <x v="4"/>
    <n v="27462505"/>
  </r>
  <r>
    <x v="2"/>
    <x v="18"/>
    <x v="5"/>
    <n v="28034136"/>
  </r>
  <r>
    <x v="2"/>
    <x v="18"/>
    <x v="6"/>
    <n v="37313327"/>
  </r>
  <r>
    <x v="2"/>
    <x v="18"/>
    <x v="7"/>
    <n v="25310622"/>
  </r>
  <r>
    <x v="2"/>
    <x v="18"/>
    <x v="8"/>
    <n v="28999625"/>
  </r>
  <r>
    <x v="2"/>
    <x v="18"/>
    <x v="9"/>
    <n v="30160458"/>
  </r>
  <r>
    <x v="2"/>
    <x v="18"/>
    <x v="10"/>
    <n v="35382978"/>
  </r>
  <r>
    <x v="2"/>
    <x v="18"/>
    <x v="11"/>
    <n v="24737243"/>
  </r>
  <r>
    <x v="2"/>
    <x v="19"/>
    <x v="0"/>
    <n v="15172198"/>
  </r>
  <r>
    <x v="2"/>
    <x v="19"/>
    <x v="1"/>
    <n v="13325638"/>
  </r>
  <r>
    <x v="2"/>
    <x v="19"/>
    <x v="2"/>
    <n v="13655600"/>
  </r>
  <r>
    <x v="2"/>
    <x v="19"/>
    <x v="3"/>
    <n v="14837235"/>
  </r>
  <r>
    <x v="2"/>
    <x v="19"/>
    <x v="4"/>
    <n v="13056564"/>
  </r>
  <r>
    <x v="2"/>
    <x v="19"/>
    <x v="5"/>
    <n v="15804982"/>
  </r>
  <r>
    <x v="2"/>
    <x v="19"/>
    <x v="6"/>
    <n v="9697511"/>
  </r>
  <r>
    <x v="2"/>
    <x v="19"/>
    <x v="7"/>
    <n v="16831224"/>
  </r>
  <r>
    <x v="2"/>
    <x v="19"/>
    <x v="8"/>
    <n v="11513421"/>
  </r>
  <r>
    <x v="2"/>
    <x v="19"/>
    <x v="9"/>
    <n v="12341117"/>
  </r>
  <r>
    <x v="2"/>
    <x v="19"/>
    <x v="10"/>
    <n v="13878691"/>
  </r>
  <r>
    <x v="2"/>
    <x v="19"/>
    <x v="11"/>
    <n v="14473106"/>
  </r>
  <r>
    <x v="2"/>
    <x v="20"/>
    <x v="0"/>
    <n v="32058662"/>
  </r>
  <r>
    <x v="2"/>
    <x v="20"/>
    <x v="1"/>
    <n v="28185710"/>
  </r>
  <r>
    <x v="2"/>
    <x v="20"/>
    <x v="2"/>
    <n v="27966674"/>
  </r>
  <r>
    <x v="2"/>
    <x v="20"/>
    <x v="3"/>
    <n v="18494667"/>
  </r>
  <r>
    <x v="2"/>
    <x v="20"/>
    <x v="4"/>
    <n v="20163669"/>
  </r>
  <r>
    <x v="2"/>
    <x v="20"/>
    <x v="5"/>
    <n v="19460438"/>
  </r>
  <r>
    <x v="2"/>
    <x v="20"/>
    <x v="6"/>
    <n v="23249194"/>
  </r>
  <r>
    <x v="2"/>
    <x v="20"/>
    <x v="7"/>
    <n v="32108880"/>
  </r>
  <r>
    <x v="2"/>
    <x v="20"/>
    <x v="8"/>
    <n v="19487373"/>
  </r>
  <r>
    <x v="2"/>
    <x v="20"/>
    <x v="9"/>
    <n v="23432043"/>
  </r>
  <r>
    <x v="2"/>
    <x v="20"/>
    <x v="10"/>
    <n v="20704993"/>
  </r>
  <r>
    <x v="2"/>
    <x v="20"/>
    <x v="11"/>
    <n v="24979806"/>
  </r>
  <r>
    <x v="2"/>
    <x v="21"/>
    <x v="0"/>
    <n v="103219364"/>
  </r>
  <r>
    <x v="2"/>
    <x v="21"/>
    <x v="1"/>
    <n v="110834892"/>
  </r>
  <r>
    <x v="2"/>
    <x v="21"/>
    <x v="2"/>
    <n v="101196223"/>
  </r>
  <r>
    <x v="2"/>
    <x v="21"/>
    <x v="3"/>
    <n v="83130318"/>
  </r>
  <r>
    <x v="2"/>
    <x v="21"/>
    <x v="4"/>
    <n v="101770489"/>
  </r>
  <r>
    <x v="2"/>
    <x v="21"/>
    <x v="5"/>
    <n v="100225914"/>
  </r>
  <r>
    <x v="2"/>
    <x v="21"/>
    <x v="6"/>
    <n v="115316852"/>
  </r>
  <r>
    <x v="2"/>
    <x v="21"/>
    <x v="7"/>
    <n v="85723925"/>
  </r>
  <r>
    <x v="2"/>
    <x v="21"/>
    <x v="8"/>
    <n v="108217562"/>
  </r>
  <r>
    <x v="2"/>
    <x v="21"/>
    <x v="9"/>
    <n v="108961093"/>
  </r>
  <r>
    <x v="2"/>
    <x v="21"/>
    <x v="10"/>
    <n v="103610171"/>
  </r>
  <r>
    <x v="2"/>
    <x v="21"/>
    <x v="11"/>
    <n v="105674859"/>
  </r>
  <r>
    <x v="2"/>
    <x v="22"/>
    <x v="0"/>
    <n v="7812024"/>
  </r>
  <r>
    <x v="2"/>
    <x v="22"/>
    <x v="1"/>
    <n v="4335365"/>
  </r>
  <r>
    <x v="2"/>
    <x v="22"/>
    <x v="2"/>
    <n v="5294161"/>
  </r>
  <r>
    <x v="2"/>
    <x v="22"/>
    <x v="3"/>
    <n v="4099208"/>
  </r>
  <r>
    <x v="2"/>
    <x v="22"/>
    <x v="4"/>
    <n v="6021467"/>
  </r>
  <r>
    <x v="2"/>
    <x v="22"/>
    <x v="5"/>
    <n v="4909234"/>
  </r>
  <r>
    <x v="2"/>
    <x v="22"/>
    <x v="6"/>
    <n v="7065045"/>
  </r>
  <r>
    <x v="2"/>
    <x v="22"/>
    <x v="7"/>
    <n v="3443301"/>
  </r>
  <r>
    <x v="2"/>
    <x v="22"/>
    <x v="8"/>
    <n v="5313548"/>
  </r>
  <r>
    <x v="2"/>
    <x v="22"/>
    <x v="9"/>
    <n v="6622539"/>
  </r>
  <r>
    <x v="2"/>
    <x v="22"/>
    <x v="10"/>
    <n v="5011064"/>
  </r>
  <r>
    <x v="2"/>
    <x v="22"/>
    <x v="11"/>
    <n v="7446061"/>
  </r>
  <r>
    <x v="2"/>
    <x v="23"/>
    <x v="0"/>
    <n v="7610980"/>
  </r>
  <r>
    <x v="2"/>
    <x v="23"/>
    <x v="1"/>
    <n v="7324522"/>
  </r>
  <r>
    <x v="2"/>
    <x v="23"/>
    <x v="2"/>
    <n v="7195873"/>
  </r>
  <r>
    <x v="2"/>
    <x v="23"/>
    <x v="3"/>
    <n v="8418638"/>
  </r>
  <r>
    <x v="2"/>
    <x v="23"/>
    <x v="4"/>
    <n v="6163520"/>
  </r>
  <r>
    <x v="2"/>
    <x v="23"/>
    <x v="5"/>
    <n v="7222657"/>
  </r>
  <r>
    <x v="2"/>
    <x v="23"/>
    <x v="6"/>
    <n v="7530418"/>
  </r>
  <r>
    <x v="2"/>
    <x v="23"/>
    <x v="7"/>
    <n v="5868688"/>
  </r>
  <r>
    <x v="2"/>
    <x v="23"/>
    <x v="8"/>
    <n v="5181856"/>
  </r>
  <r>
    <x v="2"/>
    <x v="23"/>
    <x v="9"/>
    <n v="9534497"/>
  </r>
  <r>
    <x v="2"/>
    <x v="23"/>
    <x v="10"/>
    <n v="5298623"/>
  </r>
  <r>
    <x v="2"/>
    <x v="23"/>
    <x v="11"/>
    <n v="8720579"/>
  </r>
  <r>
    <x v="2"/>
    <x v="24"/>
    <x v="0"/>
    <n v="27695423"/>
  </r>
  <r>
    <x v="2"/>
    <x v="24"/>
    <x v="1"/>
    <n v="19946286"/>
  </r>
  <r>
    <x v="2"/>
    <x v="24"/>
    <x v="2"/>
    <n v="22273506"/>
  </r>
  <r>
    <x v="2"/>
    <x v="24"/>
    <x v="3"/>
    <n v="24155237"/>
  </r>
  <r>
    <x v="2"/>
    <x v="24"/>
    <x v="4"/>
    <n v="20356283"/>
  </r>
  <r>
    <x v="2"/>
    <x v="24"/>
    <x v="5"/>
    <n v="28495082"/>
  </r>
  <r>
    <x v="2"/>
    <x v="24"/>
    <x v="6"/>
    <n v="25346809"/>
  </r>
  <r>
    <x v="2"/>
    <x v="24"/>
    <x v="7"/>
    <n v="20182510"/>
  </r>
  <r>
    <x v="2"/>
    <x v="24"/>
    <x v="8"/>
    <n v="17577063"/>
  </r>
  <r>
    <x v="2"/>
    <x v="24"/>
    <x v="9"/>
    <n v="27515526"/>
  </r>
  <r>
    <x v="2"/>
    <x v="24"/>
    <x v="10"/>
    <n v="16829728"/>
  </r>
  <r>
    <x v="2"/>
    <x v="24"/>
    <x v="11"/>
    <n v="26908285"/>
  </r>
  <r>
    <x v="2"/>
    <x v="25"/>
    <x v="0"/>
    <n v="5364467"/>
  </r>
  <r>
    <x v="2"/>
    <x v="25"/>
    <x v="1"/>
    <n v="4824476"/>
  </r>
  <r>
    <x v="2"/>
    <x v="25"/>
    <x v="2"/>
    <n v="4913706"/>
  </r>
  <r>
    <x v="2"/>
    <x v="25"/>
    <x v="3"/>
    <n v="3260768"/>
  </r>
  <r>
    <x v="2"/>
    <x v="25"/>
    <x v="4"/>
    <n v="5086341"/>
  </r>
  <r>
    <x v="2"/>
    <x v="25"/>
    <x v="5"/>
    <n v="3021543"/>
  </r>
  <r>
    <x v="2"/>
    <x v="25"/>
    <x v="6"/>
    <n v="6336394"/>
  </r>
  <r>
    <x v="2"/>
    <x v="25"/>
    <x v="7"/>
    <n v="3735833"/>
  </r>
  <r>
    <x v="2"/>
    <x v="25"/>
    <x v="8"/>
    <n v="4890688"/>
  </r>
  <r>
    <x v="2"/>
    <x v="25"/>
    <x v="9"/>
    <n v="4942899"/>
  </r>
  <r>
    <x v="2"/>
    <x v="25"/>
    <x v="10"/>
    <n v="4532281"/>
  </r>
  <r>
    <x v="2"/>
    <x v="25"/>
    <x v="11"/>
    <n v="5378483"/>
  </r>
  <r>
    <x v="2"/>
    <x v="26"/>
    <x v="0"/>
    <n v="864207"/>
  </r>
  <r>
    <x v="2"/>
    <x v="26"/>
    <x v="1"/>
    <n v="1046168"/>
  </r>
  <r>
    <x v="2"/>
    <x v="26"/>
    <x v="2"/>
    <n v="1243462"/>
  </r>
  <r>
    <x v="2"/>
    <x v="26"/>
    <x v="3"/>
    <n v="389833"/>
  </r>
  <r>
    <x v="2"/>
    <x v="26"/>
    <x v="4"/>
    <n v="1111721"/>
  </r>
  <r>
    <x v="2"/>
    <x v="26"/>
    <x v="5"/>
    <n v="891364"/>
  </r>
  <r>
    <x v="2"/>
    <x v="26"/>
    <x v="6"/>
    <n v="763384"/>
  </r>
  <r>
    <x v="2"/>
    <x v="26"/>
    <x v="7"/>
    <n v="1414167"/>
  </r>
  <r>
    <x v="2"/>
    <x v="26"/>
    <x v="8"/>
    <n v="781344"/>
  </r>
  <r>
    <x v="2"/>
    <x v="26"/>
    <x v="9"/>
    <n v="924999"/>
  </r>
  <r>
    <x v="2"/>
    <x v="26"/>
    <x v="10"/>
    <n v="627781"/>
  </r>
  <r>
    <x v="2"/>
    <x v="26"/>
    <x v="11"/>
    <n v="1036654"/>
  </r>
  <r>
    <x v="2"/>
    <x v="27"/>
    <x v="0"/>
    <n v="3316727"/>
  </r>
  <r>
    <x v="2"/>
    <x v="27"/>
    <x v="1"/>
    <n v="2500310"/>
  </r>
  <r>
    <x v="2"/>
    <x v="27"/>
    <x v="2"/>
    <n v="2735758"/>
  </r>
  <r>
    <x v="2"/>
    <x v="27"/>
    <x v="3"/>
    <n v="1796980"/>
  </r>
  <r>
    <x v="2"/>
    <x v="27"/>
    <x v="4"/>
    <n v="2159208"/>
  </r>
  <r>
    <x v="2"/>
    <x v="27"/>
    <x v="5"/>
    <n v="3671232"/>
  </r>
  <r>
    <x v="2"/>
    <x v="27"/>
    <x v="6"/>
    <n v="2195960"/>
  </r>
  <r>
    <x v="2"/>
    <x v="27"/>
    <x v="7"/>
    <n v="2371023"/>
  </r>
  <r>
    <x v="2"/>
    <x v="27"/>
    <x v="8"/>
    <n v="2602382"/>
  </r>
  <r>
    <x v="2"/>
    <x v="27"/>
    <x v="9"/>
    <n v="3293098"/>
  </r>
  <r>
    <x v="2"/>
    <x v="27"/>
    <x v="10"/>
    <n v="1880758"/>
  </r>
  <r>
    <x v="2"/>
    <x v="27"/>
    <x v="11"/>
    <n v="3354710"/>
  </r>
  <r>
    <x v="2"/>
    <x v="28"/>
    <x v="0"/>
    <n v="12507109"/>
  </r>
  <r>
    <x v="2"/>
    <x v="28"/>
    <x v="1"/>
    <n v="11512617"/>
  </r>
  <r>
    <x v="2"/>
    <x v="28"/>
    <x v="2"/>
    <n v="11272070"/>
  </r>
  <r>
    <x v="2"/>
    <x v="28"/>
    <x v="3"/>
    <n v="11543874"/>
  </r>
  <r>
    <x v="2"/>
    <x v="28"/>
    <x v="4"/>
    <n v="12788639"/>
  </r>
  <r>
    <x v="2"/>
    <x v="28"/>
    <x v="5"/>
    <n v="8860857"/>
  </r>
  <r>
    <x v="2"/>
    <x v="28"/>
    <x v="6"/>
    <n v="11770591"/>
  </r>
  <r>
    <x v="2"/>
    <x v="28"/>
    <x v="7"/>
    <n v="12252082"/>
  </r>
  <r>
    <x v="2"/>
    <x v="28"/>
    <x v="8"/>
    <n v="11306220"/>
  </r>
  <r>
    <x v="2"/>
    <x v="28"/>
    <x v="9"/>
    <n v="12899854"/>
  </r>
  <r>
    <x v="2"/>
    <x v="28"/>
    <x v="10"/>
    <n v="12092886"/>
  </r>
  <r>
    <x v="2"/>
    <x v="28"/>
    <x v="11"/>
    <n v="12694050"/>
  </r>
  <r>
    <x v="2"/>
    <x v="29"/>
    <x v="0"/>
    <n v="23522968"/>
  </r>
  <r>
    <x v="2"/>
    <x v="29"/>
    <x v="1"/>
    <n v="19003550"/>
  </r>
  <r>
    <x v="2"/>
    <x v="29"/>
    <x v="2"/>
    <n v="23377889"/>
  </r>
  <r>
    <x v="2"/>
    <x v="29"/>
    <x v="3"/>
    <n v="21793109"/>
  </r>
  <r>
    <x v="2"/>
    <x v="29"/>
    <x v="4"/>
    <n v="22827075"/>
  </r>
  <r>
    <x v="2"/>
    <x v="29"/>
    <x v="5"/>
    <n v="18873994"/>
  </r>
  <r>
    <x v="2"/>
    <x v="29"/>
    <x v="6"/>
    <n v="24735098"/>
  </r>
  <r>
    <x v="2"/>
    <x v="29"/>
    <x v="7"/>
    <n v="21745295"/>
  </r>
  <r>
    <x v="2"/>
    <x v="29"/>
    <x v="8"/>
    <n v="23421543"/>
  </r>
  <r>
    <x v="2"/>
    <x v="29"/>
    <x v="9"/>
    <n v="26391989"/>
  </r>
  <r>
    <x v="2"/>
    <x v="29"/>
    <x v="10"/>
    <n v="26666035"/>
  </r>
  <r>
    <x v="2"/>
    <x v="29"/>
    <x v="11"/>
    <n v="27440585"/>
  </r>
  <r>
    <x v="2"/>
    <x v="30"/>
    <x v="0"/>
    <n v="10479272"/>
  </r>
  <r>
    <x v="2"/>
    <x v="30"/>
    <x v="1"/>
    <n v="23686959"/>
  </r>
  <r>
    <x v="2"/>
    <x v="30"/>
    <x v="2"/>
    <n v="14212741"/>
  </r>
  <r>
    <x v="2"/>
    <x v="30"/>
    <x v="3"/>
    <n v="6854180"/>
  </r>
  <r>
    <x v="2"/>
    <x v="30"/>
    <x v="4"/>
    <n v="16639220"/>
  </r>
  <r>
    <x v="2"/>
    <x v="30"/>
    <x v="5"/>
    <n v="20187123"/>
  </r>
  <r>
    <x v="2"/>
    <x v="30"/>
    <x v="6"/>
    <n v="8844945"/>
  </r>
  <r>
    <x v="2"/>
    <x v="30"/>
    <x v="7"/>
    <n v="11115617"/>
  </r>
  <r>
    <x v="2"/>
    <x v="30"/>
    <x v="8"/>
    <n v="20200407"/>
  </r>
  <r>
    <x v="2"/>
    <x v="30"/>
    <x v="9"/>
    <n v="19725661"/>
  </r>
  <r>
    <x v="2"/>
    <x v="30"/>
    <x v="10"/>
    <n v="13862021"/>
  </r>
  <r>
    <x v="2"/>
    <x v="30"/>
    <x v="11"/>
    <n v="16940253"/>
  </r>
  <r>
    <x v="2"/>
    <x v="31"/>
    <x v="0"/>
    <n v="1549797"/>
  </r>
  <r>
    <x v="2"/>
    <x v="31"/>
    <x v="1"/>
    <n v="1540920"/>
  </r>
  <r>
    <x v="2"/>
    <x v="31"/>
    <x v="2"/>
    <n v="1505812"/>
  </r>
  <r>
    <x v="2"/>
    <x v="31"/>
    <x v="3"/>
    <n v="794236"/>
  </r>
  <r>
    <x v="2"/>
    <x v="31"/>
    <x v="4"/>
    <n v="1279412"/>
  </r>
  <r>
    <x v="2"/>
    <x v="31"/>
    <x v="5"/>
    <n v="1559894"/>
  </r>
  <r>
    <x v="2"/>
    <x v="31"/>
    <x v="6"/>
    <n v="1471795"/>
  </r>
  <r>
    <x v="2"/>
    <x v="31"/>
    <x v="7"/>
    <n v="1130835"/>
  </r>
  <r>
    <x v="2"/>
    <x v="31"/>
    <x v="8"/>
    <n v="815920"/>
  </r>
  <r>
    <x v="2"/>
    <x v="31"/>
    <x v="9"/>
    <n v="1352846"/>
  </r>
  <r>
    <x v="2"/>
    <x v="31"/>
    <x v="10"/>
    <n v="941067"/>
  </r>
  <r>
    <x v="2"/>
    <x v="31"/>
    <x v="11"/>
    <n v="1222068"/>
  </r>
  <r>
    <x v="2"/>
    <x v="32"/>
    <x v="0"/>
    <n v="26428590"/>
  </r>
  <r>
    <x v="2"/>
    <x v="32"/>
    <x v="1"/>
    <n v="27982867"/>
  </r>
  <r>
    <x v="2"/>
    <x v="32"/>
    <x v="2"/>
    <n v="27683742"/>
  </r>
  <r>
    <x v="2"/>
    <x v="32"/>
    <x v="3"/>
    <n v="26509795"/>
  </r>
  <r>
    <x v="2"/>
    <x v="32"/>
    <x v="4"/>
    <n v="28366171"/>
  </r>
  <r>
    <x v="2"/>
    <x v="32"/>
    <x v="5"/>
    <n v="24400508"/>
  </r>
  <r>
    <x v="2"/>
    <x v="32"/>
    <x v="6"/>
    <n v="28688722"/>
  </r>
  <r>
    <x v="2"/>
    <x v="32"/>
    <x v="7"/>
    <n v="26344047"/>
  </r>
  <r>
    <x v="2"/>
    <x v="32"/>
    <x v="8"/>
    <n v="28926628"/>
  </r>
  <r>
    <x v="2"/>
    <x v="32"/>
    <x v="9"/>
    <n v="28720133"/>
  </r>
  <r>
    <x v="2"/>
    <x v="32"/>
    <x v="10"/>
    <n v="29516043"/>
  </r>
  <r>
    <x v="2"/>
    <x v="32"/>
    <x v="11"/>
    <n v="33643953"/>
  </r>
  <r>
    <x v="2"/>
    <x v="33"/>
    <x v="0"/>
    <n v="96706426"/>
  </r>
  <r>
    <x v="2"/>
    <x v="33"/>
    <x v="1"/>
    <n v="123584709"/>
  </r>
  <r>
    <x v="2"/>
    <x v="33"/>
    <x v="2"/>
    <n v="101821629"/>
  </r>
  <r>
    <x v="2"/>
    <x v="33"/>
    <x v="3"/>
    <n v="85064577"/>
  </r>
  <r>
    <x v="2"/>
    <x v="33"/>
    <x v="4"/>
    <n v="103791622"/>
  </r>
  <r>
    <x v="2"/>
    <x v="33"/>
    <x v="5"/>
    <n v="104681818"/>
  </r>
  <r>
    <x v="2"/>
    <x v="33"/>
    <x v="6"/>
    <n v="109634040"/>
  </r>
  <r>
    <x v="2"/>
    <x v="33"/>
    <x v="7"/>
    <n v="82048306"/>
  </r>
  <r>
    <x v="2"/>
    <x v="33"/>
    <x v="8"/>
    <n v="124828052"/>
  </r>
  <r>
    <x v="2"/>
    <x v="33"/>
    <x v="9"/>
    <n v="102979695"/>
  </r>
  <r>
    <x v="2"/>
    <x v="33"/>
    <x v="10"/>
    <n v="100733149"/>
  </r>
  <r>
    <x v="2"/>
    <x v="33"/>
    <x v="11"/>
    <n v="111110149"/>
  </r>
  <r>
    <x v="2"/>
    <x v="34"/>
    <x v="0"/>
    <n v="473462841"/>
  </r>
  <r>
    <x v="2"/>
    <x v="34"/>
    <x v="1"/>
    <n v="393959121"/>
  </r>
  <r>
    <x v="2"/>
    <x v="34"/>
    <x v="2"/>
    <n v="431339112"/>
  </r>
  <r>
    <x v="2"/>
    <x v="34"/>
    <x v="3"/>
    <n v="436101033"/>
  </r>
  <r>
    <x v="2"/>
    <x v="34"/>
    <x v="4"/>
    <n v="417153313"/>
  </r>
  <r>
    <x v="2"/>
    <x v="34"/>
    <x v="5"/>
    <n v="414184323"/>
  </r>
  <r>
    <x v="2"/>
    <x v="34"/>
    <x v="6"/>
    <n v="437650078"/>
  </r>
  <r>
    <x v="2"/>
    <x v="34"/>
    <x v="7"/>
    <n v="423566337"/>
  </r>
  <r>
    <x v="2"/>
    <x v="34"/>
    <x v="8"/>
    <n v="476454004"/>
  </r>
  <r>
    <x v="2"/>
    <x v="34"/>
    <x v="9"/>
    <n v="455280033"/>
  </r>
  <r>
    <x v="2"/>
    <x v="34"/>
    <x v="10"/>
    <n v="459383553"/>
  </r>
  <r>
    <x v="2"/>
    <x v="34"/>
    <x v="11"/>
    <n v="509864027"/>
  </r>
  <r>
    <x v="2"/>
    <x v="35"/>
    <x v="0"/>
    <n v="76144806"/>
  </r>
  <r>
    <x v="2"/>
    <x v="35"/>
    <x v="1"/>
    <n v="78410563"/>
  </r>
  <r>
    <x v="2"/>
    <x v="35"/>
    <x v="2"/>
    <n v="72371076"/>
  </r>
  <r>
    <x v="2"/>
    <x v="35"/>
    <x v="3"/>
    <n v="63277251"/>
  </r>
  <r>
    <x v="2"/>
    <x v="35"/>
    <x v="4"/>
    <n v="75812208"/>
  </r>
  <r>
    <x v="2"/>
    <x v="35"/>
    <x v="5"/>
    <n v="69239445"/>
  </r>
  <r>
    <x v="2"/>
    <x v="35"/>
    <x v="6"/>
    <n v="75435541"/>
  </r>
  <r>
    <x v="2"/>
    <x v="35"/>
    <x v="7"/>
    <n v="69890526"/>
  </r>
  <r>
    <x v="2"/>
    <x v="35"/>
    <x v="8"/>
    <n v="74008744"/>
  </r>
  <r>
    <x v="2"/>
    <x v="35"/>
    <x v="9"/>
    <n v="96286388"/>
  </r>
  <r>
    <x v="2"/>
    <x v="35"/>
    <x v="10"/>
    <n v="57037902"/>
  </r>
  <r>
    <x v="2"/>
    <x v="35"/>
    <x v="11"/>
    <n v="80213049"/>
  </r>
  <r>
    <x v="2"/>
    <x v="36"/>
    <x v="0"/>
    <n v="67832958"/>
  </r>
  <r>
    <x v="2"/>
    <x v="36"/>
    <x v="1"/>
    <n v="61453246"/>
  </r>
  <r>
    <x v="2"/>
    <x v="36"/>
    <x v="2"/>
    <n v="59804357"/>
  </r>
  <r>
    <x v="2"/>
    <x v="36"/>
    <x v="3"/>
    <n v="47798344"/>
  </r>
  <r>
    <x v="2"/>
    <x v="36"/>
    <x v="4"/>
    <n v="61435416"/>
  </r>
  <r>
    <x v="2"/>
    <x v="36"/>
    <x v="5"/>
    <n v="59805892"/>
  </r>
  <r>
    <x v="2"/>
    <x v="36"/>
    <x v="6"/>
    <n v="55135989"/>
  </r>
  <r>
    <x v="2"/>
    <x v="36"/>
    <x v="7"/>
    <n v="61628058"/>
  </r>
  <r>
    <x v="2"/>
    <x v="36"/>
    <x v="8"/>
    <n v="60118140"/>
  </r>
  <r>
    <x v="2"/>
    <x v="36"/>
    <x v="9"/>
    <n v="76329235"/>
  </r>
  <r>
    <x v="2"/>
    <x v="36"/>
    <x v="10"/>
    <n v="55971081"/>
  </r>
  <r>
    <x v="2"/>
    <x v="36"/>
    <x v="11"/>
    <n v="64575823"/>
  </r>
  <r>
    <x v="2"/>
    <x v="37"/>
    <x v="0"/>
    <n v="58616259"/>
  </r>
  <r>
    <x v="2"/>
    <x v="37"/>
    <x v="1"/>
    <n v="44632192"/>
  </r>
  <r>
    <x v="2"/>
    <x v="37"/>
    <x v="2"/>
    <n v="45917270"/>
  </r>
  <r>
    <x v="2"/>
    <x v="37"/>
    <x v="3"/>
    <n v="49615760"/>
  </r>
  <r>
    <x v="2"/>
    <x v="37"/>
    <x v="4"/>
    <n v="34828933"/>
  </r>
  <r>
    <x v="2"/>
    <x v="37"/>
    <x v="5"/>
    <n v="49381593"/>
  </r>
  <r>
    <x v="2"/>
    <x v="37"/>
    <x v="6"/>
    <n v="47671359"/>
  </r>
  <r>
    <x v="2"/>
    <x v="37"/>
    <x v="7"/>
    <n v="46098210"/>
  </r>
  <r>
    <x v="2"/>
    <x v="37"/>
    <x v="8"/>
    <n v="55614500"/>
  </r>
  <r>
    <x v="2"/>
    <x v="37"/>
    <x v="9"/>
    <n v="47048282"/>
  </r>
  <r>
    <x v="2"/>
    <x v="37"/>
    <x v="10"/>
    <n v="48465198"/>
  </r>
  <r>
    <x v="2"/>
    <x v="37"/>
    <x v="11"/>
    <n v="48970552"/>
  </r>
  <r>
    <x v="2"/>
    <x v="38"/>
    <x v="0"/>
    <n v="22417202"/>
  </r>
  <r>
    <x v="2"/>
    <x v="38"/>
    <x v="1"/>
    <n v="20116357"/>
  </r>
  <r>
    <x v="2"/>
    <x v="38"/>
    <x v="2"/>
    <n v="21816222"/>
  </r>
  <r>
    <x v="2"/>
    <x v="38"/>
    <x v="3"/>
    <n v="20980931"/>
  </r>
  <r>
    <x v="2"/>
    <x v="38"/>
    <x v="4"/>
    <n v="20174842"/>
  </r>
  <r>
    <x v="2"/>
    <x v="38"/>
    <x v="5"/>
    <n v="19292816"/>
  </r>
  <r>
    <x v="2"/>
    <x v="38"/>
    <x v="6"/>
    <n v="23344769"/>
  </r>
  <r>
    <x v="2"/>
    <x v="38"/>
    <x v="7"/>
    <n v="22060690"/>
  </r>
  <r>
    <x v="2"/>
    <x v="38"/>
    <x v="8"/>
    <n v="22647890"/>
  </r>
  <r>
    <x v="2"/>
    <x v="38"/>
    <x v="9"/>
    <n v="22498648"/>
  </r>
  <r>
    <x v="2"/>
    <x v="38"/>
    <x v="10"/>
    <n v="19977967"/>
  </r>
  <r>
    <x v="2"/>
    <x v="38"/>
    <x v="11"/>
    <n v="25351795"/>
  </r>
  <r>
    <x v="2"/>
    <x v="39"/>
    <x v="0"/>
    <n v="12772857"/>
  </r>
  <r>
    <x v="2"/>
    <x v="39"/>
    <x v="1"/>
    <n v="10698028"/>
  </r>
  <r>
    <x v="2"/>
    <x v="39"/>
    <x v="2"/>
    <n v="12321889"/>
  </r>
  <r>
    <x v="2"/>
    <x v="39"/>
    <x v="3"/>
    <n v="11786281"/>
  </r>
  <r>
    <x v="2"/>
    <x v="39"/>
    <x v="4"/>
    <n v="11758073"/>
  </r>
  <r>
    <x v="2"/>
    <x v="39"/>
    <x v="5"/>
    <n v="11481992"/>
  </r>
  <r>
    <x v="2"/>
    <x v="39"/>
    <x v="6"/>
    <n v="12188642"/>
  </r>
  <r>
    <x v="2"/>
    <x v="39"/>
    <x v="7"/>
    <n v="11870721"/>
  </r>
  <r>
    <x v="2"/>
    <x v="39"/>
    <x v="8"/>
    <n v="12369086"/>
  </r>
  <r>
    <x v="2"/>
    <x v="39"/>
    <x v="9"/>
    <n v="14548321"/>
  </r>
  <r>
    <x v="2"/>
    <x v="39"/>
    <x v="10"/>
    <n v="11983604"/>
  </r>
  <r>
    <x v="2"/>
    <x v="39"/>
    <x v="11"/>
    <n v="12929546"/>
  </r>
  <r>
    <x v="2"/>
    <x v="40"/>
    <x v="0"/>
    <n v="12081712"/>
  </r>
  <r>
    <x v="2"/>
    <x v="40"/>
    <x v="1"/>
    <n v="7664978"/>
  </r>
  <r>
    <x v="2"/>
    <x v="40"/>
    <x v="2"/>
    <n v="9668768"/>
  </r>
  <r>
    <x v="2"/>
    <x v="40"/>
    <x v="3"/>
    <n v="8754190"/>
  </r>
  <r>
    <x v="2"/>
    <x v="40"/>
    <x v="4"/>
    <n v="8193215"/>
  </r>
  <r>
    <x v="2"/>
    <x v="40"/>
    <x v="5"/>
    <n v="11627318"/>
  </r>
  <r>
    <x v="2"/>
    <x v="40"/>
    <x v="6"/>
    <n v="8181472"/>
  </r>
  <r>
    <x v="2"/>
    <x v="40"/>
    <x v="7"/>
    <n v="9969040"/>
  </r>
  <r>
    <x v="2"/>
    <x v="40"/>
    <x v="8"/>
    <n v="12491995"/>
  </r>
  <r>
    <x v="2"/>
    <x v="40"/>
    <x v="9"/>
    <n v="17481859"/>
  </r>
  <r>
    <x v="2"/>
    <x v="40"/>
    <x v="10"/>
    <n v="7453288"/>
  </r>
  <r>
    <x v="2"/>
    <x v="40"/>
    <x v="11"/>
    <n v="9385592"/>
  </r>
  <r>
    <x v="2"/>
    <x v="41"/>
    <x v="0"/>
    <n v="10081286"/>
  </r>
  <r>
    <x v="2"/>
    <x v="41"/>
    <x v="1"/>
    <n v="10573928"/>
  </r>
  <r>
    <x v="2"/>
    <x v="41"/>
    <x v="2"/>
    <n v="8383427"/>
  </r>
  <r>
    <x v="2"/>
    <x v="41"/>
    <x v="3"/>
    <n v="8192124"/>
  </r>
  <r>
    <x v="2"/>
    <x v="41"/>
    <x v="4"/>
    <n v="6822491"/>
  </r>
  <r>
    <x v="2"/>
    <x v="41"/>
    <x v="5"/>
    <n v="10155248"/>
  </r>
  <r>
    <x v="2"/>
    <x v="41"/>
    <x v="6"/>
    <n v="7098365"/>
  </r>
  <r>
    <x v="2"/>
    <x v="41"/>
    <x v="7"/>
    <n v="8715838"/>
  </r>
  <r>
    <x v="2"/>
    <x v="41"/>
    <x v="8"/>
    <n v="10035133"/>
  </r>
  <r>
    <x v="2"/>
    <x v="41"/>
    <x v="9"/>
    <n v="10010721"/>
  </r>
  <r>
    <x v="2"/>
    <x v="41"/>
    <x v="10"/>
    <n v="7355675"/>
  </r>
  <r>
    <x v="2"/>
    <x v="41"/>
    <x v="11"/>
    <n v="10465432"/>
  </r>
  <r>
    <x v="2"/>
    <x v="42"/>
    <x v="0"/>
    <n v="963387"/>
  </r>
  <r>
    <x v="2"/>
    <x v="42"/>
    <x v="1"/>
    <n v="1176511"/>
  </r>
  <r>
    <x v="2"/>
    <x v="42"/>
    <x v="2"/>
    <n v="1059354"/>
  </r>
  <r>
    <x v="2"/>
    <x v="42"/>
    <x v="3"/>
    <n v="426380"/>
  </r>
  <r>
    <x v="2"/>
    <x v="42"/>
    <x v="4"/>
    <n v="1100395"/>
  </r>
  <r>
    <x v="2"/>
    <x v="42"/>
    <x v="5"/>
    <n v="612213"/>
  </r>
  <r>
    <x v="2"/>
    <x v="42"/>
    <x v="6"/>
    <n v="1179828"/>
  </r>
  <r>
    <x v="2"/>
    <x v="42"/>
    <x v="7"/>
    <n v="1094336"/>
  </r>
  <r>
    <x v="2"/>
    <x v="42"/>
    <x v="8"/>
    <n v="1225712"/>
  </r>
  <r>
    <x v="2"/>
    <x v="42"/>
    <x v="9"/>
    <n v="1292418"/>
  </r>
  <r>
    <x v="2"/>
    <x v="42"/>
    <x v="10"/>
    <n v="751556"/>
  </r>
  <r>
    <x v="2"/>
    <x v="42"/>
    <x v="11"/>
    <n v="1066429"/>
  </r>
  <r>
    <x v="2"/>
    <x v="43"/>
    <x v="0"/>
    <n v="25723878"/>
  </r>
  <r>
    <x v="2"/>
    <x v="43"/>
    <x v="1"/>
    <n v="28915696"/>
  </r>
  <r>
    <x v="2"/>
    <x v="43"/>
    <x v="2"/>
    <n v="26431584"/>
  </r>
  <r>
    <x v="2"/>
    <x v="43"/>
    <x v="3"/>
    <n v="21609018"/>
  </r>
  <r>
    <x v="2"/>
    <x v="43"/>
    <x v="4"/>
    <n v="24682159"/>
  </r>
  <r>
    <x v="2"/>
    <x v="43"/>
    <x v="5"/>
    <n v="26561541"/>
  </r>
  <r>
    <x v="2"/>
    <x v="43"/>
    <x v="6"/>
    <n v="26159775"/>
  </r>
  <r>
    <x v="2"/>
    <x v="43"/>
    <x v="7"/>
    <n v="25808153"/>
  </r>
  <r>
    <x v="2"/>
    <x v="43"/>
    <x v="8"/>
    <n v="29790523"/>
  </r>
  <r>
    <x v="2"/>
    <x v="43"/>
    <x v="9"/>
    <n v="31020278"/>
  </r>
  <r>
    <x v="2"/>
    <x v="43"/>
    <x v="10"/>
    <n v="26509368"/>
  </r>
  <r>
    <x v="2"/>
    <x v="43"/>
    <x v="11"/>
    <n v="28078498"/>
  </r>
  <r>
    <x v="2"/>
    <x v="44"/>
    <x v="0"/>
    <n v="14308294"/>
  </r>
  <r>
    <x v="2"/>
    <x v="44"/>
    <x v="1"/>
    <n v="13423719"/>
  </r>
  <r>
    <x v="2"/>
    <x v="44"/>
    <x v="2"/>
    <n v="14387443"/>
  </r>
  <r>
    <x v="2"/>
    <x v="44"/>
    <x v="3"/>
    <n v="13282245"/>
  </r>
  <r>
    <x v="2"/>
    <x v="44"/>
    <x v="4"/>
    <n v="15890065"/>
  </r>
  <r>
    <x v="2"/>
    <x v="44"/>
    <x v="5"/>
    <n v="13724200"/>
  </r>
  <r>
    <x v="2"/>
    <x v="44"/>
    <x v="6"/>
    <n v="13669607"/>
  </r>
  <r>
    <x v="2"/>
    <x v="44"/>
    <x v="7"/>
    <n v="14372408"/>
  </r>
  <r>
    <x v="2"/>
    <x v="44"/>
    <x v="8"/>
    <n v="13678538"/>
  </r>
  <r>
    <x v="2"/>
    <x v="44"/>
    <x v="9"/>
    <n v="21566343"/>
  </r>
  <r>
    <x v="2"/>
    <x v="44"/>
    <x v="10"/>
    <n v="15501741"/>
  </r>
  <r>
    <x v="2"/>
    <x v="44"/>
    <x v="11"/>
    <n v="16713190"/>
  </r>
  <r>
    <x v="2"/>
    <x v="45"/>
    <x v="0"/>
    <n v="168545048"/>
  </r>
  <r>
    <x v="2"/>
    <x v="45"/>
    <x v="1"/>
    <n v="124474670"/>
  </r>
  <r>
    <x v="2"/>
    <x v="45"/>
    <x v="2"/>
    <n v="139829277"/>
  </r>
  <r>
    <x v="2"/>
    <x v="45"/>
    <x v="3"/>
    <n v="167364952"/>
  </r>
  <r>
    <x v="2"/>
    <x v="45"/>
    <x v="4"/>
    <n v="130140757"/>
  </r>
  <r>
    <x v="2"/>
    <x v="45"/>
    <x v="5"/>
    <n v="165271748"/>
  </r>
  <r>
    <x v="2"/>
    <x v="45"/>
    <x v="6"/>
    <n v="122305506"/>
  </r>
  <r>
    <x v="2"/>
    <x v="45"/>
    <x v="7"/>
    <n v="174663205"/>
  </r>
  <r>
    <x v="2"/>
    <x v="45"/>
    <x v="8"/>
    <n v="170794993"/>
  </r>
  <r>
    <x v="2"/>
    <x v="45"/>
    <x v="9"/>
    <n v="180960831"/>
  </r>
  <r>
    <x v="2"/>
    <x v="45"/>
    <x v="10"/>
    <n v="131895234"/>
  </r>
  <r>
    <x v="2"/>
    <x v="45"/>
    <x v="11"/>
    <n v="149612941"/>
  </r>
  <r>
    <x v="2"/>
    <x v="46"/>
    <x v="0"/>
    <n v="115178610"/>
  </r>
  <r>
    <x v="2"/>
    <x v="46"/>
    <x v="1"/>
    <n v="118471289"/>
  </r>
  <r>
    <x v="2"/>
    <x v="46"/>
    <x v="2"/>
    <n v="108793134"/>
  </r>
  <r>
    <x v="2"/>
    <x v="46"/>
    <x v="3"/>
    <n v="112225857"/>
  </r>
  <r>
    <x v="2"/>
    <x v="46"/>
    <x v="4"/>
    <n v="108038517"/>
  </r>
  <r>
    <x v="2"/>
    <x v="46"/>
    <x v="5"/>
    <n v="118674086"/>
  </r>
  <r>
    <x v="2"/>
    <x v="46"/>
    <x v="6"/>
    <n v="114452261"/>
  </r>
  <r>
    <x v="2"/>
    <x v="46"/>
    <x v="7"/>
    <n v="123105361"/>
  </r>
  <r>
    <x v="2"/>
    <x v="46"/>
    <x v="8"/>
    <n v="142747187"/>
  </r>
  <r>
    <x v="2"/>
    <x v="46"/>
    <x v="9"/>
    <n v="131663569"/>
  </r>
  <r>
    <x v="2"/>
    <x v="46"/>
    <x v="10"/>
    <n v="115611483"/>
  </r>
  <r>
    <x v="2"/>
    <x v="46"/>
    <x v="11"/>
    <n v="125375467"/>
  </r>
  <r>
    <x v="2"/>
    <x v="47"/>
    <x v="0"/>
    <n v="11632998"/>
  </r>
  <r>
    <x v="2"/>
    <x v="47"/>
    <x v="1"/>
    <n v="15728251"/>
  </r>
  <r>
    <x v="2"/>
    <x v="47"/>
    <x v="2"/>
    <n v="15018906"/>
  </r>
  <r>
    <x v="2"/>
    <x v="47"/>
    <x v="3"/>
    <n v="17161333"/>
  </r>
  <r>
    <x v="2"/>
    <x v="47"/>
    <x v="4"/>
    <n v="16449295"/>
  </r>
  <r>
    <x v="2"/>
    <x v="47"/>
    <x v="5"/>
    <n v="15315016"/>
  </r>
  <r>
    <x v="2"/>
    <x v="47"/>
    <x v="6"/>
    <n v="14042000"/>
  </r>
  <r>
    <x v="2"/>
    <x v="47"/>
    <x v="7"/>
    <n v="18016744"/>
  </r>
  <r>
    <x v="2"/>
    <x v="47"/>
    <x v="8"/>
    <n v="20467350"/>
  </r>
  <r>
    <x v="2"/>
    <x v="47"/>
    <x v="9"/>
    <n v="20317726"/>
  </r>
  <r>
    <x v="2"/>
    <x v="47"/>
    <x v="10"/>
    <n v="17577943"/>
  </r>
  <r>
    <x v="2"/>
    <x v="47"/>
    <x v="11"/>
    <n v="20348624"/>
  </r>
  <r>
    <x v="2"/>
    <x v="48"/>
    <x v="0"/>
    <n v="1670998"/>
  </r>
  <r>
    <x v="2"/>
    <x v="48"/>
    <x v="1"/>
    <n v="1187247"/>
  </r>
  <r>
    <x v="2"/>
    <x v="48"/>
    <x v="2"/>
    <n v="1524176"/>
  </r>
  <r>
    <x v="2"/>
    <x v="48"/>
    <x v="3"/>
    <n v="1143201"/>
  </r>
  <r>
    <x v="2"/>
    <x v="48"/>
    <x v="4"/>
    <n v="1261369"/>
  </r>
  <r>
    <x v="2"/>
    <x v="48"/>
    <x v="5"/>
    <n v="1423286"/>
  </r>
  <r>
    <x v="2"/>
    <x v="48"/>
    <x v="6"/>
    <n v="1439751"/>
  </r>
  <r>
    <x v="2"/>
    <x v="48"/>
    <x v="7"/>
    <n v="1874542"/>
  </r>
  <r>
    <x v="2"/>
    <x v="48"/>
    <x v="8"/>
    <n v="7107477"/>
  </r>
  <r>
    <x v="2"/>
    <x v="48"/>
    <x v="9"/>
    <n v="1610969"/>
  </r>
  <r>
    <x v="2"/>
    <x v="48"/>
    <x v="10"/>
    <n v="1001786"/>
  </r>
  <r>
    <x v="2"/>
    <x v="48"/>
    <x v="11"/>
    <n v="1345442"/>
  </r>
  <r>
    <x v="2"/>
    <x v="49"/>
    <x v="0"/>
    <n v="128451414"/>
  </r>
  <r>
    <x v="2"/>
    <x v="49"/>
    <x v="1"/>
    <n v="115147922"/>
  </r>
  <r>
    <x v="2"/>
    <x v="49"/>
    <x v="2"/>
    <n v="116154937"/>
  </r>
  <r>
    <x v="2"/>
    <x v="49"/>
    <x v="3"/>
    <n v="104334909"/>
  </r>
  <r>
    <x v="2"/>
    <x v="49"/>
    <x v="4"/>
    <n v="141739326"/>
  </r>
  <r>
    <x v="2"/>
    <x v="49"/>
    <x v="5"/>
    <n v="118190651"/>
  </r>
  <r>
    <x v="2"/>
    <x v="49"/>
    <x v="6"/>
    <n v="127756469"/>
  </r>
  <r>
    <x v="2"/>
    <x v="49"/>
    <x v="7"/>
    <n v="122948141"/>
  </r>
  <r>
    <x v="2"/>
    <x v="49"/>
    <x v="8"/>
    <n v="154951060"/>
  </r>
  <r>
    <x v="2"/>
    <x v="49"/>
    <x v="9"/>
    <n v="177147513"/>
  </r>
  <r>
    <x v="2"/>
    <x v="49"/>
    <x v="10"/>
    <n v="98790822"/>
  </r>
  <r>
    <x v="2"/>
    <x v="49"/>
    <x v="11"/>
    <n v="129328863"/>
  </r>
  <r>
    <x v="2"/>
    <x v="50"/>
    <x v="0"/>
    <n v="208762033"/>
  </r>
  <r>
    <x v="2"/>
    <x v="50"/>
    <x v="1"/>
    <n v="168035495"/>
  </r>
  <r>
    <x v="2"/>
    <x v="50"/>
    <x v="2"/>
    <n v="179055832"/>
  </r>
  <r>
    <x v="2"/>
    <x v="50"/>
    <x v="3"/>
    <n v="158841375"/>
  </r>
  <r>
    <x v="2"/>
    <x v="50"/>
    <x v="4"/>
    <n v="184639444"/>
  </r>
  <r>
    <x v="2"/>
    <x v="50"/>
    <x v="5"/>
    <n v="171807095"/>
  </r>
  <r>
    <x v="2"/>
    <x v="50"/>
    <x v="6"/>
    <n v="182467454"/>
  </r>
  <r>
    <x v="2"/>
    <x v="50"/>
    <x v="7"/>
    <n v="190950078"/>
  </r>
  <r>
    <x v="2"/>
    <x v="50"/>
    <x v="8"/>
    <n v="167864619"/>
  </r>
  <r>
    <x v="2"/>
    <x v="50"/>
    <x v="9"/>
    <n v="190345487"/>
  </r>
  <r>
    <x v="2"/>
    <x v="50"/>
    <x v="10"/>
    <n v="191955399"/>
  </r>
  <r>
    <x v="2"/>
    <x v="50"/>
    <x v="11"/>
    <n v="184162869"/>
  </r>
  <r>
    <x v="2"/>
    <x v="51"/>
    <x v="0"/>
    <n v="54064656"/>
  </r>
  <r>
    <x v="2"/>
    <x v="51"/>
    <x v="1"/>
    <n v="46871867"/>
  </r>
  <r>
    <x v="2"/>
    <x v="51"/>
    <x v="2"/>
    <n v="52184376"/>
  </r>
  <r>
    <x v="2"/>
    <x v="51"/>
    <x v="3"/>
    <n v="60856938"/>
  </r>
  <r>
    <x v="2"/>
    <x v="51"/>
    <x v="4"/>
    <n v="47278673"/>
  </r>
  <r>
    <x v="2"/>
    <x v="51"/>
    <x v="5"/>
    <n v="53879065"/>
  </r>
  <r>
    <x v="2"/>
    <x v="51"/>
    <x v="6"/>
    <n v="58711391"/>
  </r>
  <r>
    <x v="2"/>
    <x v="51"/>
    <x v="7"/>
    <n v="55396021"/>
  </r>
  <r>
    <x v="2"/>
    <x v="51"/>
    <x v="8"/>
    <n v="45736100"/>
  </r>
  <r>
    <x v="2"/>
    <x v="51"/>
    <x v="9"/>
    <n v="75103302"/>
  </r>
  <r>
    <x v="2"/>
    <x v="51"/>
    <x v="10"/>
    <n v="52148698"/>
  </r>
  <r>
    <x v="2"/>
    <x v="51"/>
    <x v="11"/>
    <n v="50440609"/>
  </r>
  <r>
    <x v="2"/>
    <x v="52"/>
    <x v="0"/>
    <n v="10626335"/>
  </r>
  <r>
    <x v="2"/>
    <x v="52"/>
    <x v="1"/>
    <n v="7497104"/>
  </r>
  <r>
    <x v="2"/>
    <x v="52"/>
    <x v="2"/>
    <n v="10412128"/>
  </r>
  <r>
    <x v="2"/>
    <x v="52"/>
    <x v="3"/>
    <n v="12157726"/>
  </r>
  <r>
    <x v="2"/>
    <x v="52"/>
    <x v="4"/>
    <n v="9921486"/>
  </r>
  <r>
    <x v="2"/>
    <x v="52"/>
    <x v="5"/>
    <n v="7194818"/>
  </r>
  <r>
    <x v="2"/>
    <x v="52"/>
    <x v="6"/>
    <n v="11762368"/>
  </r>
  <r>
    <x v="2"/>
    <x v="52"/>
    <x v="7"/>
    <n v="10367875"/>
  </r>
  <r>
    <x v="2"/>
    <x v="52"/>
    <x v="8"/>
    <n v="14258082"/>
  </r>
  <r>
    <x v="2"/>
    <x v="52"/>
    <x v="9"/>
    <n v="13074827"/>
  </r>
  <r>
    <x v="2"/>
    <x v="52"/>
    <x v="10"/>
    <n v="10690605"/>
  </r>
  <r>
    <x v="2"/>
    <x v="52"/>
    <x v="11"/>
    <n v="10646317"/>
  </r>
  <r>
    <x v="2"/>
    <x v="53"/>
    <x v="0"/>
    <n v="7590895"/>
  </r>
  <r>
    <x v="2"/>
    <x v="53"/>
    <x v="1"/>
    <n v="7533950"/>
  </r>
  <r>
    <x v="2"/>
    <x v="53"/>
    <x v="2"/>
    <n v="9475911"/>
  </r>
  <r>
    <x v="2"/>
    <x v="53"/>
    <x v="3"/>
    <n v="8528128"/>
  </r>
  <r>
    <x v="2"/>
    <x v="53"/>
    <x v="4"/>
    <n v="8991111"/>
  </r>
  <r>
    <x v="2"/>
    <x v="53"/>
    <x v="5"/>
    <n v="7839692"/>
  </r>
  <r>
    <x v="2"/>
    <x v="53"/>
    <x v="6"/>
    <n v="10288416"/>
  </r>
  <r>
    <x v="2"/>
    <x v="53"/>
    <x v="7"/>
    <n v="9239588"/>
  </r>
  <r>
    <x v="2"/>
    <x v="53"/>
    <x v="8"/>
    <n v="10747790"/>
  </r>
  <r>
    <x v="2"/>
    <x v="53"/>
    <x v="9"/>
    <n v="9857927"/>
  </r>
  <r>
    <x v="2"/>
    <x v="53"/>
    <x v="10"/>
    <n v="8346782"/>
  </r>
  <r>
    <x v="2"/>
    <x v="53"/>
    <x v="11"/>
    <n v="9964199"/>
  </r>
  <r>
    <x v="2"/>
    <x v="54"/>
    <x v="0"/>
    <n v="5234566"/>
  </r>
  <r>
    <x v="2"/>
    <x v="54"/>
    <x v="1"/>
    <n v="3357675"/>
  </r>
  <r>
    <x v="2"/>
    <x v="54"/>
    <x v="2"/>
    <n v="3724773"/>
  </r>
  <r>
    <x v="2"/>
    <x v="54"/>
    <x v="3"/>
    <n v="2502801"/>
  </r>
  <r>
    <x v="2"/>
    <x v="54"/>
    <x v="4"/>
    <n v="2434120"/>
  </r>
  <r>
    <x v="2"/>
    <x v="54"/>
    <x v="5"/>
    <n v="2478977"/>
  </r>
  <r>
    <x v="2"/>
    <x v="54"/>
    <x v="6"/>
    <n v="3454856"/>
  </r>
  <r>
    <x v="2"/>
    <x v="54"/>
    <x v="7"/>
    <n v="2779268"/>
  </r>
  <r>
    <x v="2"/>
    <x v="54"/>
    <x v="8"/>
    <n v="4151041"/>
  </r>
  <r>
    <x v="2"/>
    <x v="54"/>
    <x v="9"/>
    <n v="3113542"/>
  </r>
  <r>
    <x v="2"/>
    <x v="54"/>
    <x v="10"/>
    <n v="3204055"/>
  </r>
  <r>
    <x v="2"/>
    <x v="54"/>
    <x v="11"/>
    <n v="3460981"/>
  </r>
  <r>
    <x v="2"/>
    <x v="55"/>
    <x v="0"/>
    <n v="45029044"/>
  </r>
  <r>
    <x v="2"/>
    <x v="55"/>
    <x v="1"/>
    <n v="28230429"/>
  </r>
  <r>
    <x v="2"/>
    <x v="55"/>
    <x v="2"/>
    <n v="34804733"/>
  </r>
  <r>
    <x v="2"/>
    <x v="55"/>
    <x v="3"/>
    <n v="22499057"/>
  </r>
  <r>
    <x v="2"/>
    <x v="55"/>
    <x v="4"/>
    <n v="24585891"/>
  </r>
  <r>
    <x v="2"/>
    <x v="55"/>
    <x v="5"/>
    <n v="38161121"/>
  </r>
  <r>
    <x v="2"/>
    <x v="55"/>
    <x v="6"/>
    <n v="36113225"/>
  </r>
  <r>
    <x v="2"/>
    <x v="55"/>
    <x v="7"/>
    <n v="35156017"/>
  </r>
  <r>
    <x v="2"/>
    <x v="55"/>
    <x v="8"/>
    <n v="38692676"/>
  </r>
  <r>
    <x v="2"/>
    <x v="55"/>
    <x v="9"/>
    <n v="44224228"/>
  </r>
  <r>
    <x v="2"/>
    <x v="55"/>
    <x v="10"/>
    <n v="35033128"/>
  </r>
  <r>
    <x v="2"/>
    <x v="55"/>
    <x v="11"/>
    <n v="38237668"/>
  </r>
  <r>
    <x v="2"/>
    <x v="56"/>
    <x v="0"/>
    <n v="34027846"/>
  </r>
  <r>
    <x v="2"/>
    <x v="56"/>
    <x v="1"/>
    <n v="28251296"/>
  </r>
  <r>
    <x v="2"/>
    <x v="56"/>
    <x v="2"/>
    <n v="33893772"/>
  </r>
  <r>
    <x v="2"/>
    <x v="56"/>
    <x v="3"/>
    <n v="40349156"/>
  </r>
  <r>
    <x v="2"/>
    <x v="56"/>
    <x v="4"/>
    <n v="22164011"/>
  </r>
  <r>
    <x v="2"/>
    <x v="56"/>
    <x v="5"/>
    <n v="32242034"/>
  </r>
  <r>
    <x v="2"/>
    <x v="56"/>
    <x v="6"/>
    <n v="36989170"/>
  </r>
  <r>
    <x v="2"/>
    <x v="56"/>
    <x v="7"/>
    <n v="30780417"/>
  </r>
  <r>
    <x v="2"/>
    <x v="56"/>
    <x v="8"/>
    <n v="38100073"/>
  </r>
  <r>
    <x v="2"/>
    <x v="56"/>
    <x v="9"/>
    <n v="31075972"/>
  </r>
  <r>
    <x v="2"/>
    <x v="56"/>
    <x v="10"/>
    <n v="30550533"/>
  </r>
  <r>
    <x v="2"/>
    <x v="56"/>
    <x v="11"/>
    <n v="38135816"/>
  </r>
  <r>
    <x v="2"/>
    <x v="57"/>
    <x v="0"/>
    <n v="12342013"/>
  </r>
  <r>
    <x v="2"/>
    <x v="57"/>
    <x v="1"/>
    <n v="9605046"/>
  </r>
  <r>
    <x v="2"/>
    <x v="57"/>
    <x v="2"/>
    <n v="13975158"/>
  </r>
  <r>
    <x v="2"/>
    <x v="57"/>
    <x v="3"/>
    <n v="13221193"/>
  </r>
  <r>
    <x v="2"/>
    <x v="57"/>
    <x v="4"/>
    <n v="12709356"/>
  </r>
  <r>
    <x v="2"/>
    <x v="57"/>
    <x v="5"/>
    <n v="10550501"/>
  </r>
  <r>
    <x v="2"/>
    <x v="57"/>
    <x v="6"/>
    <n v="16044005"/>
  </r>
  <r>
    <x v="2"/>
    <x v="57"/>
    <x v="7"/>
    <n v="11924969"/>
  </r>
  <r>
    <x v="2"/>
    <x v="57"/>
    <x v="8"/>
    <n v="14272528"/>
  </r>
  <r>
    <x v="2"/>
    <x v="57"/>
    <x v="9"/>
    <n v="12539729"/>
  </r>
  <r>
    <x v="2"/>
    <x v="57"/>
    <x v="10"/>
    <n v="15778929"/>
  </r>
  <r>
    <x v="2"/>
    <x v="57"/>
    <x v="11"/>
    <n v="12802473"/>
  </r>
  <r>
    <x v="2"/>
    <x v="58"/>
    <x v="0"/>
    <n v="47382632"/>
  </r>
  <r>
    <x v="2"/>
    <x v="58"/>
    <x v="1"/>
    <n v="49473673"/>
  </r>
  <r>
    <x v="2"/>
    <x v="58"/>
    <x v="2"/>
    <n v="50651195"/>
  </r>
  <r>
    <x v="2"/>
    <x v="58"/>
    <x v="3"/>
    <n v="49596611"/>
  </r>
  <r>
    <x v="2"/>
    <x v="58"/>
    <x v="4"/>
    <n v="53304736"/>
  </r>
  <r>
    <x v="2"/>
    <x v="58"/>
    <x v="5"/>
    <n v="45191408"/>
  </r>
  <r>
    <x v="2"/>
    <x v="58"/>
    <x v="6"/>
    <n v="52641321"/>
  </r>
  <r>
    <x v="2"/>
    <x v="58"/>
    <x v="7"/>
    <n v="46206849"/>
  </r>
  <r>
    <x v="2"/>
    <x v="58"/>
    <x v="8"/>
    <n v="60942190"/>
  </r>
  <r>
    <x v="2"/>
    <x v="58"/>
    <x v="9"/>
    <n v="54043181"/>
  </r>
  <r>
    <x v="2"/>
    <x v="58"/>
    <x v="10"/>
    <n v="50786125"/>
  </r>
  <r>
    <x v="2"/>
    <x v="58"/>
    <x v="11"/>
    <n v="51875931"/>
  </r>
  <r>
    <x v="2"/>
    <x v="59"/>
    <x v="0"/>
    <n v="41981087"/>
  </r>
  <r>
    <x v="2"/>
    <x v="59"/>
    <x v="1"/>
    <n v="48033137"/>
  </r>
  <r>
    <x v="2"/>
    <x v="59"/>
    <x v="2"/>
    <n v="45871180"/>
  </r>
  <r>
    <x v="2"/>
    <x v="59"/>
    <x v="3"/>
    <n v="47510565"/>
  </r>
  <r>
    <x v="2"/>
    <x v="59"/>
    <x v="4"/>
    <n v="48875720"/>
  </r>
  <r>
    <x v="2"/>
    <x v="59"/>
    <x v="5"/>
    <n v="43749310"/>
  </r>
  <r>
    <x v="2"/>
    <x v="59"/>
    <x v="6"/>
    <n v="58471972"/>
  </r>
  <r>
    <x v="2"/>
    <x v="59"/>
    <x v="7"/>
    <n v="38552784"/>
  </r>
  <r>
    <x v="2"/>
    <x v="59"/>
    <x v="8"/>
    <n v="54781782"/>
  </r>
  <r>
    <x v="2"/>
    <x v="59"/>
    <x v="9"/>
    <n v="51907290"/>
  </r>
  <r>
    <x v="2"/>
    <x v="59"/>
    <x v="10"/>
    <n v="45325792"/>
  </r>
  <r>
    <x v="2"/>
    <x v="59"/>
    <x v="11"/>
    <n v="55704576"/>
  </r>
  <r>
    <x v="2"/>
    <x v="60"/>
    <x v="0"/>
    <n v="9275991"/>
  </r>
  <r>
    <x v="2"/>
    <x v="60"/>
    <x v="1"/>
    <n v="6341221"/>
  </r>
  <r>
    <x v="2"/>
    <x v="60"/>
    <x v="2"/>
    <n v="8057849"/>
  </r>
  <r>
    <x v="2"/>
    <x v="60"/>
    <x v="3"/>
    <n v="8933038"/>
  </r>
  <r>
    <x v="2"/>
    <x v="60"/>
    <x v="4"/>
    <n v="6981495"/>
  </r>
  <r>
    <x v="2"/>
    <x v="60"/>
    <x v="5"/>
    <n v="7442151"/>
  </r>
  <r>
    <x v="2"/>
    <x v="60"/>
    <x v="6"/>
    <n v="7907164"/>
  </r>
  <r>
    <x v="2"/>
    <x v="60"/>
    <x v="7"/>
    <n v="7581206"/>
  </r>
  <r>
    <x v="2"/>
    <x v="60"/>
    <x v="8"/>
    <n v="6988113"/>
  </r>
  <r>
    <x v="2"/>
    <x v="60"/>
    <x v="9"/>
    <n v="9916650"/>
  </r>
  <r>
    <x v="2"/>
    <x v="60"/>
    <x v="10"/>
    <n v="7285279"/>
  </r>
  <r>
    <x v="2"/>
    <x v="60"/>
    <x v="11"/>
    <n v="7814766"/>
  </r>
  <r>
    <x v="2"/>
    <x v="61"/>
    <x v="0"/>
    <n v="9562878"/>
  </r>
  <r>
    <x v="2"/>
    <x v="61"/>
    <x v="1"/>
    <n v="8387335"/>
  </r>
  <r>
    <x v="2"/>
    <x v="61"/>
    <x v="2"/>
    <n v="10580505"/>
  </r>
  <r>
    <x v="2"/>
    <x v="61"/>
    <x v="3"/>
    <n v="8768281"/>
  </r>
  <r>
    <x v="2"/>
    <x v="61"/>
    <x v="4"/>
    <n v="8444217"/>
  </r>
  <r>
    <x v="2"/>
    <x v="61"/>
    <x v="5"/>
    <n v="8405503"/>
  </r>
  <r>
    <x v="2"/>
    <x v="61"/>
    <x v="6"/>
    <n v="9260284"/>
  </r>
  <r>
    <x v="2"/>
    <x v="61"/>
    <x v="7"/>
    <n v="9649615"/>
  </r>
  <r>
    <x v="2"/>
    <x v="61"/>
    <x v="8"/>
    <n v="10691615"/>
  </r>
  <r>
    <x v="2"/>
    <x v="61"/>
    <x v="9"/>
    <n v="12342374"/>
  </r>
  <r>
    <x v="2"/>
    <x v="61"/>
    <x v="10"/>
    <n v="9226236"/>
  </r>
  <r>
    <x v="2"/>
    <x v="61"/>
    <x v="11"/>
    <n v="10021662"/>
  </r>
  <r>
    <x v="2"/>
    <x v="62"/>
    <x v="0"/>
    <n v="19778368"/>
  </r>
  <r>
    <x v="2"/>
    <x v="62"/>
    <x v="1"/>
    <n v="17618195"/>
  </r>
  <r>
    <x v="2"/>
    <x v="62"/>
    <x v="2"/>
    <n v="19000867"/>
  </r>
  <r>
    <x v="2"/>
    <x v="62"/>
    <x v="3"/>
    <n v="16935919"/>
  </r>
  <r>
    <x v="2"/>
    <x v="62"/>
    <x v="4"/>
    <n v="20148860"/>
  </r>
  <r>
    <x v="2"/>
    <x v="62"/>
    <x v="5"/>
    <n v="17186096"/>
  </r>
  <r>
    <x v="2"/>
    <x v="62"/>
    <x v="6"/>
    <n v="19112833"/>
  </r>
  <r>
    <x v="2"/>
    <x v="62"/>
    <x v="7"/>
    <n v="18627321"/>
  </r>
  <r>
    <x v="2"/>
    <x v="62"/>
    <x v="8"/>
    <n v="19208713"/>
  </r>
  <r>
    <x v="2"/>
    <x v="62"/>
    <x v="9"/>
    <n v="19535739"/>
  </r>
  <r>
    <x v="2"/>
    <x v="62"/>
    <x v="10"/>
    <n v="22393097"/>
  </r>
  <r>
    <x v="2"/>
    <x v="62"/>
    <x v="11"/>
    <n v="22117987"/>
  </r>
  <r>
    <x v="2"/>
    <x v="63"/>
    <x v="0"/>
    <n v="11914147"/>
  </r>
  <r>
    <x v="2"/>
    <x v="63"/>
    <x v="1"/>
    <n v="8881256"/>
  </r>
  <r>
    <x v="2"/>
    <x v="63"/>
    <x v="2"/>
    <n v="10296968"/>
  </r>
  <r>
    <x v="2"/>
    <x v="63"/>
    <x v="3"/>
    <n v="10424796"/>
  </r>
  <r>
    <x v="2"/>
    <x v="63"/>
    <x v="4"/>
    <n v="9448295"/>
  </r>
  <r>
    <x v="2"/>
    <x v="63"/>
    <x v="5"/>
    <n v="9685062"/>
  </r>
  <r>
    <x v="2"/>
    <x v="63"/>
    <x v="6"/>
    <n v="10923211"/>
  </r>
  <r>
    <x v="2"/>
    <x v="63"/>
    <x v="7"/>
    <n v="11576359"/>
  </r>
  <r>
    <x v="2"/>
    <x v="63"/>
    <x v="8"/>
    <n v="11887775"/>
  </r>
  <r>
    <x v="2"/>
    <x v="63"/>
    <x v="9"/>
    <n v="11850558"/>
  </r>
  <r>
    <x v="2"/>
    <x v="63"/>
    <x v="10"/>
    <n v="11014524"/>
  </r>
  <r>
    <x v="2"/>
    <x v="63"/>
    <x v="11"/>
    <n v="10594313"/>
  </r>
  <r>
    <x v="2"/>
    <x v="64"/>
    <x v="0"/>
    <n v="573866485"/>
  </r>
  <r>
    <x v="2"/>
    <x v="64"/>
    <x v="1"/>
    <n v="479428779"/>
  </r>
  <r>
    <x v="2"/>
    <x v="64"/>
    <x v="2"/>
    <n v="507364917"/>
  </r>
  <r>
    <x v="2"/>
    <x v="64"/>
    <x v="3"/>
    <n v="482256007"/>
  </r>
  <r>
    <x v="2"/>
    <x v="64"/>
    <x v="4"/>
    <n v="491237341"/>
  </r>
  <r>
    <x v="2"/>
    <x v="64"/>
    <x v="5"/>
    <n v="493124097"/>
  </r>
  <r>
    <x v="2"/>
    <x v="64"/>
    <x v="6"/>
    <n v="526609355"/>
  </r>
  <r>
    <x v="2"/>
    <x v="64"/>
    <x v="7"/>
    <n v="510418254"/>
  </r>
  <r>
    <x v="2"/>
    <x v="64"/>
    <x v="8"/>
    <n v="559887655"/>
  </r>
  <r>
    <x v="2"/>
    <x v="64"/>
    <x v="9"/>
    <n v="576405821"/>
  </r>
  <r>
    <x v="2"/>
    <x v="64"/>
    <x v="10"/>
    <n v="546636758"/>
  </r>
  <r>
    <x v="2"/>
    <x v="64"/>
    <x v="11"/>
    <n v="543677162"/>
  </r>
  <r>
    <x v="3"/>
    <x v="0"/>
    <x v="0"/>
    <n v="3144063709"/>
  </r>
  <r>
    <x v="3"/>
    <x v="0"/>
    <x v="1"/>
    <n v="3130860693"/>
  </r>
  <r>
    <x v="3"/>
    <x v="0"/>
    <x v="2"/>
    <n v="2847562362"/>
  </r>
  <r>
    <x v="3"/>
    <x v="0"/>
    <x v="3"/>
    <n v="3442905346"/>
  </r>
  <r>
    <x v="3"/>
    <x v="0"/>
    <x v="4"/>
    <n v="3059010939"/>
  </r>
  <r>
    <x v="3"/>
    <x v="0"/>
    <x v="5"/>
    <n v="3739655582"/>
  </r>
  <r>
    <x v="3"/>
    <x v="0"/>
    <x v="6"/>
    <n v="4006455717"/>
  </r>
  <r>
    <x v="3"/>
    <x v="0"/>
    <x v="7"/>
    <n v="3542951038"/>
  </r>
  <r>
    <x v="3"/>
    <x v="0"/>
    <x v="8"/>
    <n v="3605275424"/>
  </r>
  <r>
    <x v="3"/>
    <x v="0"/>
    <x v="9"/>
    <n v="3422417333"/>
  </r>
  <r>
    <x v="3"/>
    <x v="0"/>
    <x v="10"/>
    <n v="3434186611"/>
  </r>
  <r>
    <x v="3"/>
    <x v="0"/>
    <x v="11"/>
    <n v="3773713323"/>
  </r>
  <r>
    <x v="3"/>
    <x v="1"/>
    <x v="0"/>
    <n v="928747239"/>
  </r>
  <r>
    <x v="3"/>
    <x v="1"/>
    <x v="1"/>
    <n v="802336559"/>
  </r>
  <r>
    <x v="3"/>
    <x v="1"/>
    <x v="2"/>
    <n v="787596736"/>
  </r>
  <r>
    <x v="3"/>
    <x v="1"/>
    <x v="3"/>
    <n v="960305045"/>
  </r>
  <r>
    <x v="3"/>
    <x v="1"/>
    <x v="4"/>
    <n v="888512166"/>
  </r>
  <r>
    <x v="3"/>
    <x v="1"/>
    <x v="5"/>
    <n v="950330405"/>
  </r>
  <r>
    <x v="3"/>
    <x v="1"/>
    <x v="6"/>
    <n v="1165211014"/>
  </r>
  <r>
    <x v="3"/>
    <x v="1"/>
    <x v="7"/>
    <n v="886645563"/>
  </r>
  <r>
    <x v="3"/>
    <x v="1"/>
    <x v="8"/>
    <n v="977855698"/>
  </r>
  <r>
    <x v="3"/>
    <x v="1"/>
    <x v="9"/>
    <n v="985215624"/>
  </r>
  <r>
    <x v="3"/>
    <x v="1"/>
    <x v="10"/>
    <n v="938837068"/>
  </r>
  <r>
    <x v="3"/>
    <x v="1"/>
    <x v="11"/>
    <n v="1014745854"/>
  </r>
  <r>
    <x v="3"/>
    <x v="2"/>
    <x v="0"/>
    <n v="126266343"/>
  </r>
  <r>
    <x v="3"/>
    <x v="2"/>
    <x v="1"/>
    <n v="119263918"/>
  </r>
  <r>
    <x v="3"/>
    <x v="2"/>
    <x v="2"/>
    <n v="114333569"/>
  </r>
  <r>
    <x v="3"/>
    <x v="2"/>
    <x v="3"/>
    <n v="181218401"/>
  </r>
  <r>
    <x v="3"/>
    <x v="2"/>
    <x v="4"/>
    <n v="118800431"/>
  </r>
  <r>
    <x v="3"/>
    <x v="2"/>
    <x v="5"/>
    <n v="158729651"/>
  </r>
  <r>
    <x v="3"/>
    <x v="2"/>
    <x v="6"/>
    <n v="155903930"/>
  </r>
  <r>
    <x v="3"/>
    <x v="2"/>
    <x v="7"/>
    <n v="159681862"/>
  </r>
  <r>
    <x v="3"/>
    <x v="2"/>
    <x v="8"/>
    <n v="139534694"/>
  </r>
  <r>
    <x v="3"/>
    <x v="2"/>
    <x v="9"/>
    <n v="146847381"/>
  </r>
  <r>
    <x v="3"/>
    <x v="2"/>
    <x v="10"/>
    <n v="142308012"/>
  </r>
  <r>
    <x v="3"/>
    <x v="2"/>
    <x v="11"/>
    <n v="167329293"/>
  </r>
  <r>
    <x v="3"/>
    <x v="3"/>
    <x v="0"/>
    <n v="398839823"/>
  </r>
  <r>
    <x v="3"/>
    <x v="3"/>
    <x v="1"/>
    <n v="390190290"/>
  </r>
  <r>
    <x v="3"/>
    <x v="3"/>
    <x v="2"/>
    <n v="348849624"/>
  </r>
  <r>
    <x v="3"/>
    <x v="3"/>
    <x v="3"/>
    <n v="469316935"/>
  </r>
  <r>
    <x v="3"/>
    <x v="3"/>
    <x v="4"/>
    <n v="404577686"/>
  </r>
  <r>
    <x v="3"/>
    <x v="3"/>
    <x v="5"/>
    <n v="448474063"/>
  </r>
  <r>
    <x v="3"/>
    <x v="3"/>
    <x v="6"/>
    <n v="472285412"/>
  </r>
  <r>
    <x v="3"/>
    <x v="3"/>
    <x v="7"/>
    <n v="440861517"/>
  </r>
  <r>
    <x v="3"/>
    <x v="3"/>
    <x v="8"/>
    <n v="486066832"/>
  </r>
  <r>
    <x v="3"/>
    <x v="3"/>
    <x v="9"/>
    <n v="437795857"/>
  </r>
  <r>
    <x v="3"/>
    <x v="3"/>
    <x v="10"/>
    <n v="407739491"/>
  </r>
  <r>
    <x v="3"/>
    <x v="3"/>
    <x v="11"/>
    <n v="461450465"/>
  </r>
  <r>
    <x v="3"/>
    <x v="4"/>
    <x v="0"/>
    <n v="674743390"/>
  </r>
  <r>
    <x v="3"/>
    <x v="4"/>
    <x v="1"/>
    <n v="709462419"/>
  </r>
  <r>
    <x v="3"/>
    <x v="4"/>
    <x v="2"/>
    <n v="619885584"/>
  </r>
  <r>
    <x v="3"/>
    <x v="4"/>
    <x v="3"/>
    <n v="715745273"/>
  </r>
  <r>
    <x v="3"/>
    <x v="4"/>
    <x v="4"/>
    <n v="728503832"/>
  </r>
  <r>
    <x v="3"/>
    <x v="4"/>
    <x v="5"/>
    <n v="795992365"/>
  </r>
  <r>
    <x v="3"/>
    <x v="4"/>
    <x v="6"/>
    <n v="800594082"/>
  </r>
  <r>
    <x v="3"/>
    <x v="4"/>
    <x v="7"/>
    <n v="772155792"/>
  </r>
  <r>
    <x v="3"/>
    <x v="4"/>
    <x v="8"/>
    <n v="774783063"/>
  </r>
  <r>
    <x v="3"/>
    <x v="4"/>
    <x v="9"/>
    <n v="794970980"/>
  </r>
  <r>
    <x v="3"/>
    <x v="4"/>
    <x v="10"/>
    <n v="792650271"/>
  </r>
  <r>
    <x v="3"/>
    <x v="4"/>
    <x v="11"/>
    <n v="745387719"/>
  </r>
  <r>
    <x v="3"/>
    <x v="5"/>
    <x v="0"/>
    <n v="220339951"/>
  </r>
  <r>
    <x v="3"/>
    <x v="5"/>
    <x v="1"/>
    <n v="222772008"/>
  </r>
  <r>
    <x v="3"/>
    <x v="5"/>
    <x v="2"/>
    <n v="206350970"/>
  </r>
  <r>
    <x v="3"/>
    <x v="5"/>
    <x v="3"/>
    <n v="250210106"/>
  </r>
  <r>
    <x v="3"/>
    <x v="5"/>
    <x v="4"/>
    <n v="232063050"/>
  </r>
  <r>
    <x v="3"/>
    <x v="5"/>
    <x v="5"/>
    <n v="253851503"/>
  </r>
  <r>
    <x v="3"/>
    <x v="5"/>
    <x v="6"/>
    <n v="269818433"/>
  </r>
  <r>
    <x v="3"/>
    <x v="5"/>
    <x v="7"/>
    <n v="275475891"/>
  </r>
  <r>
    <x v="3"/>
    <x v="5"/>
    <x v="8"/>
    <n v="255683577"/>
  </r>
  <r>
    <x v="3"/>
    <x v="5"/>
    <x v="9"/>
    <n v="246143398"/>
  </r>
  <r>
    <x v="3"/>
    <x v="5"/>
    <x v="10"/>
    <n v="263779382"/>
  </r>
  <r>
    <x v="3"/>
    <x v="5"/>
    <x v="11"/>
    <n v="270331516"/>
  </r>
  <r>
    <x v="3"/>
    <x v="6"/>
    <x v="0"/>
    <n v="5004988"/>
  </r>
  <r>
    <x v="3"/>
    <x v="6"/>
    <x v="1"/>
    <n v="5445163"/>
  </r>
  <r>
    <x v="3"/>
    <x v="6"/>
    <x v="2"/>
    <n v="4364844"/>
  </r>
  <r>
    <x v="3"/>
    <x v="6"/>
    <x v="3"/>
    <n v="7900756"/>
  </r>
  <r>
    <x v="3"/>
    <x v="6"/>
    <x v="4"/>
    <n v="5047203"/>
  </r>
  <r>
    <x v="3"/>
    <x v="6"/>
    <x v="5"/>
    <n v="6244212"/>
  </r>
  <r>
    <x v="3"/>
    <x v="6"/>
    <x v="6"/>
    <n v="6068604"/>
  </r>
  <r>
    <x v="3"/>
    <x v="6"/>
    <x v="7"/>
    <n v="5254479"/>
  </r>
  <r>
    <x v="3"/>
    <x v="6"/>
    <x v="8"/>
    <n v="6716986"/>
  </r>
  <r>
    <x v="3"/>
    <x v="6"/>
    <x v="9"/>
    <n v="5256052"/>
  </r>
  <r>
    <x v="3"/>
    <x v="6"/>
    <x v="10"/>
    <n v="4802216"/>
  </r>
  <r>
    <x v="3"/>
    <x v="6"/>
    <x v="11"/>
    <n v="6442152"/>
  </r>
  <r>
    <x v="3"/>
    <x v="7"/>
    <x v="0"/>
    <n v="314876016"/>
  </r>
  <r>
    <x v="3"/>
    <x v="7"/>
    <x v="1"/>
    <n v="329334986"/>
  </r>
  <r>
    <x v="3"/>
    <x v="7"/>
    <x v="2"/>
    <n v="298797293"/>
  </r>
  <r>
    <x v="3"/>
    <x v="7"/>
    <x v="3"/>
    <n v="330258794"/>
  </r>
  <r>
    <x v="3"/>
    <x v="7"/>
    <x v="4"/>
    <n v="299812935"/>
  </r>
  <r>
    <x v="3"/>
    <x v="7"/>
    <x v="5"/>
    <n v="424841693"/>
  </r>
  <r>
    <x v="3"/>
    <x v="7"/>
    <x v="6"/>
    <n v="378451841"/>
  </r>
  <r>
    <x v="3"/>
    <x v="7"/>
    <x v="7"/>
    <n v="412487336"/>
  </r>
  <r>
    <x v="3"/>
    <x v="7"/>
    <x v="8"/>
    <n v="337918291"/>
  </r>
  <r>
    <x v="3"/>
    <x v="7"/>
    <x v="9"/>
    <n v="412103217"/>
  </r>
  <r>
    <x v="3"/>
    <x v="7"/>
    <x v="10"/>
    <n v="371720492"/>
  </r>
  <r>
    <x v="3"/>
    <x v="7"/>
    <x v="11"/>
    <n v="380675812"/>
  </r>
  <r>
    <x v="3"/>
    <x v="8"/>
    <x v="0"/>
    <n v="78405466"/>
  </r>
  <r>
    <x v="3"/>
    <x v="8"/>
    <x v="1"/>
    <n v="74202708"/>
  </r>
  <r>
    <x v="3"/>
    <x v="8"/>
    <x v="2"/>
    <n v="63670350"/>
  </r>
  <r>
    <x v="3"/>
    <x v="8"/>
    <x v="3"/>
    <n v="66087619"/>
  </r>
  <r>
    <x v="3"/>
    <x v="8"/>
    <x v="4"/>
    <n v="80050439"/>
  </r>
  <r>
    <x v="3"/>
    <x v="8"/>
    <x v="5"/>
    <n v="71574434"/>
  </r>
  <r>
    <x v="3"/>
    <x v="8"/>
    <x v="6"/>
    <n v="92482965"/>
  </r>
  <r>
    <x v="3"/>
    <x v="8"/>
    <x v="7"/>
    <n v="73212221"/>
  </r>
  <r>
    <x v="3"/>
    <x v="8"/>
    <x v="8"/>
    <n v="71716572"/>
  </r>
  <r>
    <x v="3"/>
    <x v="8"/>
    <x v="9"/>
    <n v="78223477"/>
  </r>
  <r>
    <x v="3"/>
    <x v="8"/>
    <x v="10"/>
    <n v="75014794"/>
  </r>
  <r>
    <x v="3"/>
    <x v="8"/>
    <x v="11"/>
    <n v="71718292"/>
  </r>
  <r>
    <x v="3"/>
    <x v="9"/>
    <x v="0"/>
    <n v="28095171"/>
  </r>
  <r>
    <x v="3"/>
    <x v="9"/>
    <x v="1"/>
    <n v="26230140"/>
  </r>
  <r>
    <x v="3"/>
    <x v="9"/>
    <x v="2"/>
    <n v="23595353"/>
  </r>
  <r>
    <x v="3"/>
    <x v="9"/>
    <x v="3"/>
    <n v="21560967"/>
  </r>
  <r>
    <x v="3"/>
    <x v="9"/>
    <x v="4"/>
    <n v="24575248"/>
  </r>
  <r>
    <x v="3"/>
    <x v="9"/>
    <x v="5"/>
    <n v="26926193"/>
  </r>
  <r>
    <x v="3"/>
    <x v="9"/>
    <x v="6"/>
    <n v="31019757"/>
  </r>
  <r>
    <x v="3"/>
    <x v="9"/>
    <x v="7"/>
    <n v="27209742"/>
  </r>
  <r>
    <x v="3"/>
    <x v="9"/>
    <x v="8"/>
    <n v="24765068"/>
  </r>
  <r>
    <x v="3"/>
    <x v="9"/>
    <x v="9"/>
    <n v="26609350"/>
  </r>
  <r>
    <x v="3"/>
    <x v="9"/>
    <x v="10"/>
    <n v="25963762"/>
  </r>
  <r>
    <x v="3"/>
    <x v="9"/>
    <x v="11"/>
    <n v="26737528"/>
  </r>
  <r>
    <x v="3"/>
    <x v="10"/>
    <x v="0"/>
    <n v="69270208"/>
  </r>
  <r>
    <x v="3"/>
    <x v="10"/>
    <x v="1"/>
    <n v="61778259"/>
  </r>
  <r>
    <x v="3"/>
    <x v="10"/>
    <x v="2"/>
    <n v="67117841"/>
  </r>
  <r>
    <x v="3"/>
    <x v="10"/>
    <x v="3"/>
    <n v="77801443"/>
  </r>
  <r>
    <x v="3"/>
    <x v="10"/>
    <x v="4"/>
    <n v="71324847"/>
  </r>
  <r>
    <x v="3"/>
    <x v="10"/>
    <x v="5"/>
    <n v="77932670"/>
  </r>
  <r>
    <x v="3"/>
    <x v="10"/>
    <x v="6"/>
    <n v="94019503"/>
  </r>
  <r>
    <x v="3"/>
    <x v="10"/>
    <x v="7"/>
    <n v="82549719"/>
  </r>
  <r>
    <x v="3"/>
    <x v="10"/>
    <x v="8"/>
    <n v="65584993"/>
  </r>
  <r>
    <x v="3"/>
    <x v="10"/>
    <x v="9"/>
    <n v="85913828"/>
  </r>
  <r>
    <x v="3"/>
    <x v="10"/>
    <x v="10"/>
    <n v="74235395"/>
  </r>
  <r>
    <x v="3"/>
    <x v="10"/>
    <x v="11"/>
    <n v="83068801"/>
  </r>
  <r>
    <x v="3"/>
    <x v="11"/>
    <x v="0"/>
    <n v="189316117"/>
  </r>
  <r>
    <x v="3"/>
    <x v="11"/>
    <x v="1"/>
    <n v="156712117"/>
  </r>
  <r>
    <x v="3"/>
    <x v="11"/>
    <x v="2"/>
    <n v="162734954"/>
  </r>
  <r>
    <x v="3"/>
    <x v="11"/>
    <x v="3"/>
    <n v="179357556"/>
  </r>
  <r>
    <x v="3"/>
    <x v="11"/>
    <x v="4"/>
    <n v="203903702"/>
  </r>
  <r>
    <x v="3"/>
    <x v="11"/>
    <x v="5"/>
    <n v="222169817"/>
  </r>
  <r>
    <x v="3"/>
    <x v="11"/>
    <x v="6"/>
    <n v="211517313"/>
  </r>
  <r>
    <x v="3"/>
    <x v="11"/>
    <x v="7"/>
    <n v="197885929"/>
  </r>
  <r>
    <x v="3"/>
    <x v="11"/>
    <x v="8"/>
    <n v="207789556"/>
  </r>
  <r>
    <x v="3"/>
    <x v="11"/>
    <x v="9"/>
    <n v="203167915"/>
  </r>
  <r>
    <x v="3"/>
    <x v="11"/>
    <x v="10"/>
    <n v="219083904"/>
  </r>
  <r>
    <x v="3"/>
    <x v="11"/>
    <x v="11"/>
    <n v="162468201"/>
  </r>
  <r>
    <x v="3"/>
    <x v="12"/>
    <x v="0"/>
    <n v="1027399"/>
  </r>
  <r>
    <x v="3"/>
    <x v="12"/>
    <x v="1"/>
    <n v="1295329"/>
  </r>
  <r>
    <x v="3"/>
    <x v="12"/>
    <x v="2"/>
    <n v="906335"/>
  </r>
  <r>
    <x v="3"/>
    <x v="12"/>
    <x v="3"/>
    <n v="674221"/>
  </r>
  <r>
    <x v="3"/>
    <x v="12"/>
    <x v="4"/>
    <n v="1092666"/>
  </r>
  <r>
    <x v="3"/>
    <x v="12"/>
    <x v="5"/>
    <n v="1446580"/>
  </r>
  <r>
    <x v="3"/>
    <x v="12"/>
    <x v="6"/>
    <n v="1316108"/>
  </r>
  <r>
    <x v="3"/>
    <x v="12"/>
    <x v="7"/>
    <n v="1127624"/>
  </r>
  <r>
    <x v="3"/>
    <x v="12"/>
    <x v="8"/>
    <n v="1417839"/>
  </r>
  <r>
    <x v="3"/>
    <x v="12"/>
    <x v="9"/>
    <n v="1193422"/>
  </r>
  <r>
    <x v="3"/>
    <x v="12"/>
    <x v="10"/>
    <n v="1134376"/>
  </r>
  <r>
    <x v="3"/>
    <x v="12"/>
    <x v="11"/>
    <n v="1222930"/>
  </r>
  <r>
    <x v="3"/>
    <x v="13"/>
    <x v="0"/>
    <n v="17021956"/>
  </r>
  <r>
    <x v="3"/>
    <x v="13"/>
    <x v="1"/>
    <n v="11620543"/>
  </r>
  <r>
    <x v="3"/>
    <x v="13"/>
    <x v="2"/>
    <n v="13976595"/>
  </r>
  <r>
    <x v="3"/>
    <x v="13"/>
    <x v="3"/>
    <n v="13005437"/>
  </r>
  <r>
    <x v="3"/>
    <x v="13"/>
    <x v="4"/>
    <n v="16858398"/>
  </r>
  <r>
    <x v="3"/>
    <x v="13"/>
    <x v="5"/>
    <n v="17612568"/>
  </r>
  <r>
    <x v="3"/>
    <x v="13"/>
    <x v="6"/>
    <n v="17634373"/>
  </r>
  <r>
    <x v="3"/>
    <x v="13"/>
    <x v="7"/>
    <n v="17865132"/>
  </r>
  <r>
    <x v="3"/>
    <x v="13"/>
    <x v="8"/>
    <n v="17408997"/>
  </r>
  <r>
    <x v="3"/>
    <x v="13"/>
    <x v="9"/>
    <n v="17173363"/>
  </r>
  <r>
    <x v="3"/>
    <x v="13"/>
    <x v="10"/>
    <n v="16185923"/>
  </r>
  <r>
    <x v="3"/>
    <x v="13"/>
    <x v="11"/>
    <n v="14563380"/>
  </r>
  <r>
    <x v="3"/>
    <x v="14"/>
    <x v="0"/>
    <n v="79252768"/>
  </r>
  <r>
    <x v="3"/>
    <x v="14"/>
    <x v="1"/>
    <n v="72592457"/>
  </r>
  <r>
    <x v="3"/>
    <x v="14"/>
    <x v="2"/>
    <n v="69197249"/>
  </r>
  <r>
    <x v="3"/>
    <x v="14"/>
    <x v="3"/>
    <n v="64815656"/>
  </r>
  <r>
    <x v="3"/>
    <x v="14"/>
    <x v="4"/>
    <n v="75608623"/>
  </r>
  <r>
    <x v="3"/>
    <x v="14"/>
    <x v="5"/>
    <n v="85294859"/>
  </r>
  <r>
    <x v="3"/>
    <x v="14"/>
    <x v="6"/>
    <n v="88751025"/>
  </r>
  <r>
    <x v="3"/>
    <x v="14"/>
    <x v="7"/>
    <n v="92550146"/>
  </r>
  <r>
    <x v="3"/>
    <x v="14"/>
    <x v="8"/>
    <n v="82689429"/>
  </r>
  <r>
    <x v="3"/>
    <x v="14"/>
    <x v="9"/>
    <n v="88047013"/>
  </r>
  <r>
    <x v="3"/>
    <x v="14"/>
    <x v="10"/>
    <n v="85771330"/>
  </r>
  <r>
    <x v="3"/>
    <x v="14"/>
    <x v="11"/>
    <n v="74191138"/>
  </r>
  <r>
    <x v="3"/>
    <x v="15"/>
    <x v="0"/>
    <n v="24131886"/>
  </r>
  <r>
    <x v="3"/>
    <x v="15"/>
    <x v="1"/>
    <n v="24973321"/>
  </r>
  <r>
    <x v="3"/>
    <x v="15"/>
    <x v="2"/>
    <n v="20955639"/>
  </r>
  <r>
    <x v="3"/>
    <x v="15"/>
    <x v="3"/>
    <n v="22898925"/>
  </r>
  <r>
    <x v="3"/>
    <x v="15"/>
    <x v="4"/>
    <n v="23149068"/>
  </r>
  <r>
    <x v="3"/>
    <x v="15"/>
    <x v="5"/>
    <n v="26604736"/>
  </r>
  <r>
    <x v="3"/>
    <x v="15"/>
    <x v="6"/>
    <n v="30791153"/>
  </r>
  <r>
    <x v="3"/>
    <x v="15"/>
    <x v="7"/>
    <n v="19397943"/>
  </r>
  <r>
    <x v="3"/>
    <x v="15"/>
    <x v="8"/>
    <n v="20401367"/>
  </r>
  <r>
    <x v="3"/>
    <x v="15"/>
    <x v="9"/>
    <n v="25202151"/>
  </r>
  <r>
    <x v="3"/>
    <x v="15"/>
    <x v="10"/>
    <n v="25764485"/>
  </r>
  <r>
    <x v="3"/>
    <x v="15"/>
    <x v="11"/>
    <n v="27625607"/>
  </r>
  <r>
    <x v="3"/>
    <x v="16"/>
    <x v="0"/>
    <n v="3388679"/>
  </r>
  <r>
    <x v="3"/>
    <x v="16"/>
    <x v="1"/>
    <n v="2857304"/>
  </r>
  <r>
    <x v="3"/>
    <x v="16"/>
    <x v="2"/>
    <n v="3407402"/>
  </r>
  <r>
    <x v="3"/>
    <x v="16"/>
    <x v="3"/>
    <n v="4090982"/>
  </r>
  <r>
    <x v="3"/>
    <x v="16"/>
    <x v="4"/>
    <n v="3005994"/>
  </r>
  <r>
    <x v="3"/>
    <x v="16"/>
    <x v="5"/>
    <n v="2558249"/>
  </r>
  <r>
    <x v="3"/>
    <x v="16"/>
    <x v="6"/>
    <n v="3176638"/>
  </r>
  <r>
    <x v="3"/>
    <x v="16"/>
    <x v="7"/>
    <n v="3111563"/>
  </r>
  <r>
    <x v="3"/>
    <x v="16"/>
    <x v="8"/>
    <n v="5538481"/>
  </r>
  <r>
    <x v="3"/>
    <x v="16"/>
    <x v="9"/>
    <n v="3723015"/>
  </r>
  <r>
    <x v="3"/>
    <x v="16"/>
    <x v="10"/>
    <n v="2665787"/>
  </r>
  <r>
    <x v="3"/>
    <x v="16"/>
    <x v="11"/>
    <n v="3367724"/>
  </r>
  <r>
    <x v="3"/>
    <x v="17"/>
    <x v="0"/>
    <n v="52711930"/>
  </r>
  <r>
    <x v="3"/>
    <x v="17"/>
    <x v="1"/>
    <n v="45008857"/>
  </r>
  <r>
    <x v="3"/>
    <x v="17"/>
    <x v="2"/>
    <n v="46404227"/>
  </r>
  <r>
    <x v="3"/>
    <x v="17"/>
    <x v="3"/>
    <n v="64562948"/>
  </r>
  <r>
    <x v="3"/>
    <x v="17"/>
    <x v="4"/>
    <n v="68998811"/>
  </r>
  <r>
    <x v="3"/>
    <x v="17"/>
    <x v="5"/>
    <n v="54118752"/>
  </r>
  <r>
    <x v="3"/>
    <x v="17"/>
    <x v="6"/>
    <n v="61814080"/>
  </r>
  <r>
    <x v="3"/>
    <x v="17"/>
    <x v="7"/>
    <n v="45640741"/>
  </r>
  <r>
    <x v="3"/>
    <x v="17"/>
    <x v="8"/>
    <n v="38885745"/>
  </r>
  <r>
    <x v="3"/>
    <x v="17"/>
    <x v="9"/>
    <n v="50306310"/>
  </r>
  <r>
    <x v="3"/>
    <x v="17"/>
    <x v="10"/>
    <n v="57923448"/>
  </r>
  <r>
    <x v="3"/>
    <x v="17"/>
    <x v="11"/>
    <n v="59212427"/>
  </r>
  <r>
    <x v="3"/>
    <x v="18"/>
    <x v="0"/>
    <n v="30826399"/>
  </r>
  <r>
    <x v="3"/>
    <x v="18"/>
    <x v="1"/>
    <n v="34375285"/>
  </r>
  <r>
    <x v="3"/>
    <x v="18"/>
    <x v="2"/>
    <n v="27174767"/>
  </r>
  <r>
    <x v="3"/>
    <x v="18"/>
    <x v="3"/>
    <n v="23709797"/>
  </r>
  <r>
    <x v="3"/>
    <x v="18"/>
    <x v="4"/>
    <n v="29914253"/>
  </r>
  <r>
    <x v="3"/>
    <x v="18"/>
    <x v="5"/>
    <n v="39258370"/>
  </r>
  <r>
    <x v="3"/>
    <x v="18"/>
    <x v="6"/>
    <n v="34156766"/>
  </r>
  <r>
    <x v="3"/>
    <x v="18"/>
    <x v="7"/>
    <n v="36131078"/>
  </r>
  <r>
    <x v="3"/>
    <x v="18"/>
    <x v="8"/>
    <n v="28938293"/>
  </r>
  <r>
    <x v="3"/>
    <x v="18"/>
    <x v="9"/>
    <n v="28754524"/>
  </r>
  <r>
    <x v="3"/>
    <x v="18"/>
    <x v="10"/>
    <n v="38185397"/>
  </r>
  <r>
    <x v="3"/>
    <x v="18"/>
    <x v="11"/>
    <n v="29714475"/>
  </r>
  <r>
    <x v="3"/>
    <x v="19"/>
    <x v="0"/>
    <n v="15749886"/>
  </r>
  <r>
    <x v="3"/>
    <x v="19"/>
    <x v="1"/>
    <n v="13364932"/>
  </r>
  <r>
    <x v="3"/>
    <x v="19"/>
    <x v="2"/>
    <n v="12681410"/>
  </r>
  <r>
    <x v="3"/>
    <x v="19"/>
    <x v="3"/>
    <n v="10929191"/>
  </r>
  <r>
    <x v="3"/>
    <x v="19"/>
    <x v="4"/>
    <n v="15988086"/>
  </r>
  <r>
    <x v="3"/>
    <x v="19"/>
    <x v="5"/>
    <n v="12713059"/>
  </r>
  <r>
    <x v="3"/>
    <x v="19"/>
    <x v="6"/>
    <n v="21196785"/>
  </r>
  <r>
    <x v="3"/>
    <x v="19"/>
    <x v="7"/>
    <n v="15972168"/>
  </r>
  <r>
    <x v="3"/>
    <x v="19"/>
    <x v="8"/>
    <n v="10128073"/>
  </r>
  <r>
    <x v="3"/>
    <x v="19"/>
    <x v="9"/>
    <n v="14491708"/>
  </r>
  <r>
    <x v="3"/>
    <x v="19"/>
    <x v="10"/>
    <n v="13663398"/>
  </r>
  <r>
    <x v="3"/>
    <x v="19"/>
    <x v="11"/>
    <n v="14005431"/>
  </r>
  <r>
    <x v="3"/>
    <x v="20"/>
    <x v="0"/>
    <n v="23178455"/>
  </r>
  <r>
    <x v="3"/>
    <x v="20"/>
    <x v="1"/>
    <n v="22512735"/>
  </r>
  <r>
    <x v="3"/>
    <x v="20"/>
    <x v="2"/>
    <n v="21314357"/>
  </r>
  <r>
    <x v="3"/>
    <x v="20"/>
    <x v="3"/>
    <n v="22498581"/>
  </r>
  <r>
    <x v="3"/>
    <x v="20"/>
    <x v="4"/>
    <n v="23112050"/>
  </r>
  <r>
    <x v="3"/>
    <x v="20"/>
    <x v="5"/>
    <n v="29307450"/>
  </r>
  <r>
    <x v="3"/>
    <x v="20"/>
    <x v="6"/>
    <n v="25033610"/>
  </r>
  <r>
    <x v="3"/>
    <x v="20"/>
    <x v="7"/>
    <n v="28240576"/>
  </r>
  <r>
    <x v="3"/>
    <x v="20"/>
    <x v="8"/>
    <n v="26377906"/>
  </r>
  <r>
    <x v="3"/>
    <x v="20"/>
    <x v="9"/>
    <n v="25925892"/>
  </r>
  <r>
    <x v="3"/>
    <x v="20"/>
    <x v="10"/>
    <n v="24425284"/>
  </r>
  <r>
    <x v="3"/>
    <x v="20"/>
    <x v="11"/>
    <n v="26609948"/>
  </r>
  <r>
    <x v="3"/>
    <x v="21"/>
    <x v="0"/>
    <n v="104374632"/>
  </r>
  <r>
    <x v="3"/>
    <x v="21"/>
    <x v="1"/>
    <n v="113943196"/>
  </r>
  <r>
    <x v="3"/>
    <x v="21"/>
    <x v="2"/>
    <n v="96326835"/>
  </r>
  <r>
    <x v="3"/>
    <x v="21"/>
    <x v="3"/>
    <n v="76901519"/>
  </r>
  <r>
    <x v="3"/>
    <x v="21"/>
    <x v="4"/>
    <n v="100939287"/>
  </r>
  <r>
    <x v="3"/>
    <x v="21"/>
    <x v="5"/>
    <n v="119034432"/>
  </r>
  <r>
    <x v="3"/>
    <x v="21"/>
    <x v="6"/>
    <n v="120326976"/>
  </r>
  <r>
    <x v="3"/>
    <x v="21"/>
    <x v="7"/>
    <n v="118856302"/>
  </r>
  <r>
    <x v="3"/>
    <x v="21"/>
    <x v="8"/>
    <n v="107561817"/>
  </r>
  <r>
    <x v="3"/>
    <x v="21"/>
    <x v="9"/>
    <n v="105642155"/>
  </r>
  <r>
    <x v="3"/>
    <x v="21"/>
    <x v="10"/>
    <n v="103459742"/>
  </r>
  <r>
    <x v="3"/>
    <x v="21"/>
    <x v="11"/>
    <n v="114594246"/>
  </r>
  <r>
    <x v="3"/>
    <x v="22"/>
    <x v="0"/>
    <n v="5095183"/>
  </r>
  <r>
    <x v="3"/>
    <x v="22"/>
    <x v="1"/>
    <n v="4913278"/>
  </r>
  <r>
    <x v="3"/>
    <x v="22"/>
    <x v="2"/>
    <n v="5089309"/>
  </r>
  <r>
    <x v="3"/>
    <x v="22"/>
    <x v="3"/>
    <n v="7673781"/>
  </r>
  <r>
    <x v="3"/>
    <x v="22"/>
    <x v="4"/>
    <n v="5220624"/>
  </r>
  <r>
    <x v="3"/>
    <x v="22"/>
    <x v="5"/>
    <n v="6337282"/>
  </r>
  <r>
    <x v="3"/>
    <x v="22"/>
    <x v="6"/>
    <n v="5542215"/>
  </r>
  <r>
    <x v="3"/>
    <x v="22"/>
    <x v="7"/>
    <n v="7276388"/>
  </r>
  <r>
    <x v="3"/>
    <x v="22"/>
    <x v="8"/>
    <n v="5513224"/>
  </r>
  <r>
    <x v="3"/>
    <x v="22"/>
    <x v="9"/>
    <n v="6149837"/>
  </r>
  <r>
    <x v="3"/>
    <x v="22"/>
    <x v="10"/>
    <n v="3856408"/>
  </r>
  <r>
    <x v="3"/>
    <x v="22"/>
    <x v="11"/>
    <n v="7409808"/>
  </r>
  <r>
    <x v="3"/>
    <x v="23"/>
    <x v="0"/>
    <n v="7526976"/>
  </r>
  <r>
    <x v="3"/>
    <x v="23"/>
    <x v="1"/>
    <n v="8935086"/>
  </r>
  <r>
    <x v="3"/>
    <x v="23"/>
    <x v="2"/>
    <n v="6832108"/>
  </r>
  <r>
    <x v="3"/>
    <x v="23"/>
    <x v="3"/>
    <n v="5175775"/>
  </r>
  <r>
    <x v="3"/>
    <x v="23"/>
    <x v="4"/>
    <n v="7498069"/>
  </r>
  <r>
    <x v="3"/>
    <x v="23"/>
    <x v="5"/>
    <n v="7536427"/>
  </r>
  <r>
    <x v="3"/>
    <x v="23"/>
    <x v="6"/>
    <n v="8697926"/>
  </r>
  <r>
    <x v="3"/>
    <x v="23"/>
    <x v="7"/>
    <n v="7735135"/>
  </r>
  <r>
    <x v="3"/>
    <x v="23"/>
    <x v="8"/>
    <n v="6086445"/>
  </r>
  <r>
    <x v="3"/>
    <x v="23"/>
    <x v="9"/>
    <n v="8398066"/>
  </r>
  <r>
    <x v="3"/>
    <x v="23"/>
    <x v="10"/>
    <n v="8707291"/>
  </r>
  <r>
    <x v="3"/>
    <x v="23"/>
    <x v="11"/>
    <n v="7624838"/>
  </r>
  <r>
    <x v="3"/>
    <x v="24"/>
    <x v="0"/>
    <n v="24686680"/>
  </r>
  <r>
    <x v="3"/>
    <x v="24"/>
    <x v="1"/>
    <n v="24005226"/>
  </r>
  <r>
    <x v="3"/>
    <x v="24"/>
    <x v="2"/>
    <n v="22286401"/>
  </r>
  <r>
    <x v="3"/>
    <x v="24"/>
    <x v="3"/>
    <n v="20128232"/>
  </r>
  <r>
    <x v="3"/>
    <x v="24"/>
    <x v="4"/>
    <n v="30669085"/>
  </r>
  <r>
    <x v="3"/>
    <x v="24"/>
    <x v="5"/>
    <n v="23706319"/>
  </r>
  <r>
    <x v="3"/>
    <x v="24"/>
    <x v="6"/>
    <n v="24981269"/>
  </r>
  <r>
    <x v="3"/>
    <x v="24"/>
    <x v="7"/>
    <n v="28834755"/>
  </r>
  <r>
    <x v="3"/>
    <x v="24"/>
    <x v="8"/>
    <n v="18814315"/>
  </r>
  <r>
    <x v="3"/>
    <x v="24"/>
    <x v="9"/>
    <n v="25086829"/>
  </r>
  <r>
    <x v="3"/>
    <x v="24"/>
    <x v="10"/>
    <n v="27143587"/>
  </r>
  <r>
    <x v="3"/>
    <x v="24"/>
    <x v="11"/>
    <n v="25818146"/>
  </r>
  <r>
    <x v="3"/>
    <x v="25"/>
    <x v="0"/>
    <n v="5318034"/>
  </r>
  <r>
    <x v="3"/>
    <x v="25"/>
    <x v="1"/>
    <n v="4515223"/>
  </r>
  <r>
    <x v="3"/>
    <x v="25"/>
    <x v="2"/>
    <n v="4203112"/>
  </r>
  <r>
    <x v="3"/>
    <x v="25"/>
    <x v="3"/>
    <n v="4281778"/>
  </r>
  <r>
    <x v="3"/>
    <x v="25"/>
    <x v="4"/>
    <n v="4461740"/>
  </r>
  <r>
    <x v="3"/>
    <x v="25"/>
    <x v="5"/>
    <n v="5480874"/>
  </r>
  <r>
    <x v="3"/>
    <x v="25"/>
    <x v="6"/>
    <n v="5022503"/>
  </r>
  <r>
    <x v="3"/>
    <x v="25"/>
    <x v="7"/>
    <n v="5902241"/>
  </r>
  <r>
    <x v="3"/>
    <x v="25"/>
    <x v="8"/>
    <n v="5908858"/>
  </r>
  <r>
    <x v="3"/>
    <x v="25"/>
    <x v="9"/>
    <n v="4677370"/>
  </r>
  <r>
    <x v="3"/>
    <x v="25"/>
    <x v="10"/>
    <n v="5354693"/>
  </r>
  <r>
    <x v="3"/>
    <x v="25"/>
    <x v="11"/>
    <n v="4845349"/>
  </r>
  <r>
    <x v="3"/>
    <x v="26"/>
    <x v="0"/>
    <n v="881343"/>
  </r>
  <r>
    <x v="3"/>
    <x v="26"/>
    <x v="1"/>
    <n v="1171963"/>
  </r>
  <r>
    <x v="3"/>
    <x v="26"/>
    <x v="2"/>
    <n v="1022464"/>
  </r>
  <r>
    <x v="3"/>
    <x v="26"/>
    <x v="3"/>
    <n v="753895"/>
  </r>
  <r>
    <x v="3"/>
    <x v="26"/>
    <x v="4"/>
    <n v="1094778"/>
  </r>
  <r>
    <x v="3"/>
    <x v="26"/>
    <x v="5"/>
    <n v="1172535"/>
  </r>
  <r>
    <x v="3"/>
    <x v="26"/>
    <x v="6"/>
    <n v="1029465"/>
  </r>
  <r>
    <x v="3"/>
    <x v="26"/>
    <x v="7"/>
    <n v="1446397"/>
  </r>
  <r>
    <x v="3"/>
    <x v="26"/>
    <x v="8"/>
    <n v="904344"/>
  </r>
  <r>
    <x v="3"/>
    <x v="26"/>
    <x v="9"/>
    <n v="1432504"/>
  </r>
  <r>
    <x v="3"/>
    <x v="26"/>
    <x v="10"/>
    <n v="1008528"/>
  </r>
  <r>
    <x v="3"/>
    <x v="26"/>
    <x v="11"/>
    <n v="1127831"/>
  </r>
  <r>
    <x v="3"/>
    <x v="27"/>
    <x v="0"/>
    <n v="3085229"/>
  </r>
  <r>
    <x v="3"/>
    <x v="27"/>
    <x v="1"/>
    <n v="2071100"/>
  </r>
  <r>
    <x v="3"/>
    <x v="27"/>
    <x v="2"/>
    <n v="2409318"/>
  </r>
  <r>
    <x v="3"/>
    <x v="27"/>
    <x v="3"/>
    <n v="2154814"/>
  </r>
  <r>
    <x v="3"/>
    <x v="27"/>
    <x v="4"/>
    <n v="2007668"/>
  </r>
  <r>
    <x v="3"/>
    <x v="27"/>
    <x v="5"/>
    <n v="3264353"/>
  </r>
  <r>
    <x v="3"/>
    <x v="27"/>
    <x v="6"/>
    <n v="2904836"/>
  </r>
  <r>
    <x v="3"/>
    <x v="27"/>
    <x v="7"/>
    <n v="3204616"/>
  </r>
  <r>
    <x v="3"/>
    <x v="27"/>
    <x v="8"/>
    <n v="2531725"/>
  </r>
  <r>
    <x v="3"/>
    <x v="27"/>
    <x v="9"/>
    <n v="2367563"/>
  </r>
  <r>
    <x v="3"/>
    <x v="27"/>
    <x v="10"/>
    <n v="2634986"/>
  </r>
  <r>
    <x v="3"/>
    <x v="27"/>
    <x v="11"/>
    <n v="2565252"/>
  </r>
  <r>
    <x v="3"/>
    <x v="28"/>
    <x v="0"/>
    <n v="10473828"/>
  </r>
  <r>
    <x v="3"/>
    <x v="28"/>
    <x v="1"/>
    <n v="12470442"/>
  </r>
  <r>
    <x v="3"/>
    <x v="28"/>
    <x v="2"/>
    <n v="10646571"/>
  </r>
  <r>
    <x v="3"/>
    <x v="28"/>
    <x v="3"/>
    <n v="10203295"/>
  </r>
  <r>
    <x v="3"/>
    <x v="28"/>
    <x v="4"/>
    <n v="10489449"/>
  </r>
  <r>
    <x v="3"/>
    <x v="28"/>
    <x v="5"/>
    <n v="14063889"/>
  </r>
  <r>
    <x v="3"/>
    <x v="28"/>
    <x v="6"/>
    <n v="15047237"/>
  </r>
  <r>
    <x v="3"/>
    <x v="28"/>
    <x v="7"/>
    <n v="14571761"/>
  </r>
  <r>
    <x v="3"/>
    <x v="28"/>
    <x v="8"/>
    <n v="10267696"/>
  </r>
  <r>
    <x v="3"/>
    <x v="28"/>
    <x v="9"/>
    <n v="13113770"/>
  </r>
  <r>
    <x v="3"/>
    <x v="28"/>
    <x v="10"/>
    <n v="10514759"/>
  </r>
  <r>
    <x v="3"/>
    <x v="28"/>
    <x v="11"/>
    <n v="14740486"/>
  </r>
  <r>
    <x v="3"/>
    <x v="29"/>
    <x v="0"/>
    <n v="23679679"/>
  </r>
  <r>
    <x v="3"/>
    <x v="29"/>
    <x v="1"/>
    <n v="21232432"/>
  </r>
  <r>
    <x v="3"/>
    <x v="29"/>
    <x v="2"/>
    <n v="22054342"/>
  </r>
  <r>
    <x v="3"/>
    <x v="29"/>
    <x v="3"/>
    <n v="21730603"/>
  </r>
  <r>
    <x v="3"/>
    <x v="29"/>
    <x v="4"/>
    <n v="24943444"/>
  </r>
  <r>
    <x v="3"/>
    <x v="29"/>
    <x v="5"/>
    <n v="28219076"/>
  </r>
  <r>
    <x v="3"/>
    <x v="29"/>
    <x v="6"/>
    <n v="31395635"/>
  </r>
  <r>
    <x v="3"/>
    <x v="29"/>
    <x v="7"/>
    <n v="25972342"/>
  </r>
  <r>
    <x v="3"/>
    <x v="29"/>
    <x v="8"/>
    <n v="26630421"/>
  </r>
  <r>
    <x v="3"/>
    <x v="29"/>
    <x v="9"/>
    <n v="27026256"/>
  </r>
  <r>
    <x v="3"/>
    <x v="29"/>
    <x v="10"/>
    <n v="28654666"/>
  </r>
  <r>
    <x v="3"/>
    <x v="29"/>
    <x v="11"/>
    <n v="32591965"/>
  </r>
  <r>
    <x v="3"/>
    <x v="30"/>
    <x v="0"/>
    <n v="20847944"/>
  </r>
  <r>
    <x v="3"/>
    <x v="30"/>
    <x v="1"/>
    <n v="20833581"/>
  </r>
  <r>
    <x v="3"/>
    <x v="30"/>
    <x v="2"/>
    <n v="14139241"/>
  </r>
  <r>
    <x v="3"/>
    <x v="30"/>
    <x v="3"/>
    <n v="6048792"/>
  </r>
  <r>
    <x v="3"/>
    <x v="30"/>
    <x v="4"/>
    <n v="11353609"/>
  </r>
  <r>
    <x v="3"/>
    <x v="30"/>
    <x v="5"/>
    <n v="18116963"/>
  </r>
  <r>
    <x v="3"/>
    <x v="30"/>
    <x v="6"/>
    <n v="23668746"/>
  </r>
  <r>
    <x v="3"/>
    <x v="30"/>
    <x v="7"/>
    <n v="18219091"/>
  </r>
  <r>
    <x v="3"/>
    <x v="30"/>
    <x v="8"/>
    <n v="15233434"/>
  </r>
  <r>
    <x v="3"/>
    <x v="30"/>
    <x v="9"/>
    <n v="23442885"/>
  </r>
  <r>
    <x v="3"/>
    <x v="30"/>
    <x v="10"/>
    <n v="16336645"/>
  </r>
  <r>
    <x v="3"/>
    <x v="30"/>
    <x v="11"/>
    <n v="20260505"/>
  </r>
  <r>
    <x v="3"/>
    <x v="31"/>
    <x v="0"/>
    <n v="1321953"/>
  </r>
  <r>
    <x v="3"/>
    <x v="31"/>
    <x v="1"/>
    <n v="1454166"/>
  </r>
  <r>
    <x v="3"/>
    <x v="31"/>
    <x v="2"/>
    <n v="1311730"/>
  </r>
  <r>
    <x v="3"/>
    <x v="31"/>
    <x v="3"/>
    <n v="862420"/>
  </r>
  <r>
    <x v="3"/>
    <x v="31"/>
    <x v="4"/>
    <n v="2026739"/>
  </r>
  <r>
    <x v="3"/>
    <x v="31"/>
    <x v="5"/>
    <n v="1431283"/>
  </r>
  <r>
    <x v="3"/>
    <x v="31"/>
    <x v="6"/>
    <n v="2076594"/>
  </r>
  <r>
    <x v="3"/>
    <x v="31"/>
    <x v="7"/>
    <n v="1920519"/>
  </r>
  <r>
    <x v="3"/>
    <x v="31"/>
    <x v="8"/>
    <n v="1213491"/>
  </r>
  <r>
    <x v="3"/>
    <x v="31"/>
    <x v="9"/>
    <n v="1188286"/>
  </r>
  <r>
    <x v="3"/>
    <x v="31"/>
    <x v="10"/>
    <n v="1082149"/>
  </r>
  <r>
    <x v="3"/>
    <x v="31"/>
    <x v="11"/>
    <n v="1414897"/>
  </r>
  <r>
    <x v="3"/>
    <x v="32"/>
    <x v="0"/>
    <n v="22826680"/>
  </r>
  <r>
    <x v="3"/>
    <x v="32"/>
    <x v="1"/>
    <n v="32480095"/>
  </r>
  <r>
    <x v="3"/>
    <x v="32"/>
    <x v="2"/>
    <n v="25925777"/>
  </r>
  <r>
    <x v="3"/>
    <x v="32"/>
    <x v="3"/>
    <n v="24510681"/>
  </r>
  <r>
    <x v="3"/>
    <x v="32"/>
    <x v="4"/>
    <n v="31311257"/>
  </r>
  <r>
    <x v="3"/>
    <x v="32"/>
    <x v="5"/>
    <n v="33140496"/>
  </r>
  <r>
    <x v="3"/>
    <x v="32"/>
    <x v="6"/>
    <n v="33912709"/>
  </r>
  <r>
    <x v="3"/>
    <x v="32"/>
    <x v="7"/>
    <n v="31066002"/>
  </r>
  <r>
    <x v="3"/>
    <x v="32"/>
    <x v="8"/>
    <n v="33115887"/>
  </r>
  <r>
    <x v="3"/>
    <x v="32"/>
    <x v="9"/>
    <n v="29382734"/>
  </r>
  <r>
    <x v="3"/>
    <x v="32"/>
    <x v="10"/>
    <n v="33013897"/>
  </r>
  <r>
    <x v="3"/>
    <x v="32"/>
    <x v="11"/>
    <n v="38430304"/>
  </r>
  <r>
    <x v="3"/>
    <x v="33"/>
    <x v="0"/>
    <n v="108052823"/>
  </r>
  <r>
    <x v="3"/>
    <x v="33"/>
    <x v="1"/>
    <n v="125629797"/>
  </r>
  <r>
    <x v="3"/>
    <x v="33"/>
    <x v="2"/>
    <n v="97453969"/>
  </r>
  <r>
    <x v="3"/>
    <x v="33"/>
    <x v="3"/>
    <n v="78311912"/>
  </r>
  <r>
    <x v="3"/>
    <x v="33"/>
    <x v="4"/>
    <n v="116708610"/>
  </r>
  <r>
    <x v="3"/>
    <x v="33"/>
    <x v="5"/>
    <n v="122697443"/>
  </r>
  <r>
    <x v="3"/>
    <x v="33"/>
    <x v="6"/>
    <n v="124049486"/>
  </r>
  <r>
    <x v="3"/>
    <x v="33"/>
    <x v="7"/>
    <n v="143109073"/>
  </r>
  <r>
    <x v="3"/>
    <x v="33"/>
    <x v="8"/>
    <n v="91411379"/>
  </r>
  <r>
    <x v="3"/>
    <x v="33"/>
    <x v="9"/>
    <n v="133791569"/>
  </r>
  <r>
    <x v="3"/>
    <x v="33"/>
    <x v="10"/>
    <n v="102294124"/>
  </r>
  <r>
    <x v="3"/>
    <x v="33"/>
    <x v="11"/>
    <n v="130334453"/>
  </r>
  <r>
    <x v="3"/>
    <x v="34"/>
    <x v="0"/>
    <n v="441938024"/>
  </r>
  <r>
    <x v="3"/>
    <x v="34"/>
    <x v="1"/>
    <n v="456991820"/>
  </r>
  <r>
    <x v="3"/>
    <x v="34"/>
    <x v="2"/>
    <n v="411260044"/>
  </r>
  <r>
    <x v="3"/>
    <x v="34"/>
    <x v="3"/>
    <n v="455098586"/>
  </r>
  <r>
    <x v="3"/>
    <x v="34"/>
    <x v="4"/>
    <n v="505452890"/>
  </r>
  <r>
    <x v="3"/>
    <x v="34"/>
    <x v="5"/>
    <n v="510599921"/>
  </r>
  <r>
    <x v="3"/>
    <x v="34"/>
    <x v="6"/>
    <n v="559546446"/>
  </r>
  <r>
    <x v="3"/>
    <x v="34"/>
    <x v="7"/>
    <n v="523012602"/>
  </r>
  <r>
    <x v="3"/>
    <x v="34"/>
    <x v="8"/>
    <n v="519219734"/>
  </r>
  <r>
    <x v="3"/>
    <x v="34"/>
    <x v="9"/>
    <n v="462275694"/>
  </r>
  <r>
    <x v="3"/>
    <x v="34"/>
    <x v="10"/>
    <n v="593660380"/>
  </r>
  <r>
    <x v="3"/>
    <x v="34"/>
    <x v="11"/>
    <n v="576323008"/>
  </r>
  <r>
    <x v="3"/>
    <x v="35"/>
    <x v="0"/>
    <n v="80436615"/>
  </r>
  <r>
    <x v="3"/>
    <x v="35"/>
    <x v="1"/>
    <n v="75864499"/>
  </r>
  <r>
    <x v="3"/>
    <x v="35"/>
    <x v="2"/>
    <n v="71300572"/>
  </r>
  <r>
    <x v="3"/>
    <x v="35"/>
    <x v="3"/>
    <n v="71833328"/>
  </r>
  <r>
    <x v="3"/>
    <x v="35"/>
    <x v="4"/>
    <n v="69790069"/>
  </r>
  <r>
    <x v="3"/>
    <x v="35"/>
    <x v="5"/>
    <n v="83672094"/>
  </r>
  <r>
    <x v="3"/>
    <x v="35"/>
    <x v="6"/>
    <n v="107039177"/>
  </r>
  <r>
    <x v="3"/>
    <x v="35"/>
    <x v="7"/>
    <n v="67263791"/>
  </r>
  <r>
    <x v="3"/>
    <x v="35"/>
    <x v="8"/>
    <n v="86849375"/>
  </r>
  <r>
    <x v="3"/>
    <x v="35"/>
    <x v="9"/>
    <n v="87495421"/>
  </r>
  <r>
    <x v="3"/>
    <x v="35"/>
    <x v="10"/>
    <n v="82438408"/>
  </r>
  <r>
    <x v="3"/>
    <x v="35"/>
    <x v="11"/>
    <n v="94309699"/>
  </r>
  <r>
    <x v="3"/>
    <x v="36"/>
    <x v="0"/>
    <n v="65404295"/>
  </r>
  <r>
    <x v="3"/>
    <x v="36"/>
    <x v="1"/>
    <n v="58700765"/>
  </r>
  <r>
    <x v="3"/>
    <x v="36"/>
    <x v="2"/>
    <n v="55046082"/>
  </r>
  <r>
    <x v="3"/>
    <x v="36"/>
    <x v="3"/>
    <n v="39948665"/>
  </r>
  <r>
    <x v="3"/>
    <x v="36"/>
    <x v="4"/>
    <n v="59938658"/>
  </r>
  <r>
    <x v="3"/>
    <x v="36"/>
    <x v="5"/>
    <n v="66378820"/>
  </r>
  <r>
    <x v="3"/>
    <x v="36"/>
    <x v="6"/>
    <n v="87395251"/>
  </r>
  <r>
    <x v="3"/>
    <x v="36"/>
    <x v="7"/>
    <n v="57104043"/>
  </r>
  <r>
    <x v="3"/>
    <x v="36"/>
    <x v="8"/>
    <n v="76943857"/>
  </r>
  <r>
    <x v="3"/>
    <x v="36"/>
    <x v="9"/>
    <n v="63440261"/>
  </r>
  <r>
    <x v="3"/>
    <x v="36"/>
    <x v="10"/>
    <n v="69856010"/>
  </r>
  <r>
    <x v="3"/>
    <x v="36"/>
    <x v="11"/>
    <n v="68677069"/>
  </r>
  <r>
    <x v="3"/>
    <x v="37"/>
    <x v="0"/>
    <n v="63969568"/>
  </r>
  <r>
    <x v="3"/>
    <x v="37"/>
    <x v="1"/>
    <n v="49321992"/>
  </r>
  <r>
    <x v="3"/>
    <x v="37"/>
    <x v="2"/>
    <n v="45275475"/>
  </r>
  <r>
    <x v="3"/>
    <x v="37"/>
    <x v="3"/>
    <n v="42121519"/>
  </r>
  <r>
    <x v="3"/>
    <x v="37"/>
    <x v="4"/>
    <n v="48171373"/>
  </r>
  <r>
    <x v="3"/>
    <x v="37"/>
    <x v="5"/>
    <n v="49156859"/>
  </r>
  <r>
    <x v="3"/>
    <x v="37"/>
    <x v="6"/>
    <n v="58089637"/>
  </r>
  <r>
    <x v="3"/>
    <x v="37"/>
    <x v="7"/>
    <n v="51208529"/>
  </r>
  <r>
    <x v="3"/>
    <x v="37"/>
    <x v="8"/>
    <n v="58070604"/>
  </r>
  <r>
    <x v="3"/>
    <x v="37"/>
    <x v="9"/>
    <n v="55341906"/>
  </r>
  <r>
    <x v="3"/>
    <x v="37"/>
    <x v="10"/>
    <n v="52159525"/>
  </r>
  <r>
    <x v="3"/>
    <x v="37"/>
    <x v="11"/>
    <n v="58690510"/>
  </r>
  <r>
    <x v="3"/>
    <x v="38"/>
    <x v="0"/>
    <n v="21745952"/>
  </r>
  <r>
    <x v="3"/>
    <x v="38"/>
    <x v="1"/>
    <n v="23924478"/>
  </r>
  <r>
    <x v="3"/>
    <x v="38"/>
    <x v="2"/>
    <n v="20098976"/>
  </r>
  <r>
    <x v="3"/>
    <x v="38"/>
    <x v="3"/>
    <n v="21794098"/>
  </r>
  <r>
    <x v="3"/>
    <x v="38"/>
    <x v="4"/>
    <n v="23963350"/>
  </r>
  <r>
    <x v="3"/>
    <x v="38"/>
    <x v="5"/>
    <n v="25068281"/>
  </r>
  <r>
    <x v="3"/>
    <x v="38"/>
    <x v="6"/>
    <n v="28584796"/>
  </r>
  <r>
    <x v="3"/>
    <x v="38"/>
    <x v="7"/>
    <n v="29450637"/>
  </r>
  <r>
    <x v="3"/>
    <x v="38"/>
    <x v="8"/>
    <n v="24261677"/>
  </r>
  <r>
    <x v="3"/>
    <x v="38"/>
    <x v="9"/>
    <n v="24381824"/>
  </r>
  <r>
    <x v="3"/>
    <x v="38"/>
    <x v="10"/>
    <n v="27275781"/>
  </r>
  <r>
    <x v="3"/>
    <x v="38"/>
    <x v="11"/>
    <n v="29559517"/>
  </r>
  <r>
    <x v="3"/>
    <x v="39"/>
    <x v="0"/>
    <n v="14188292"/>
  </r>
  <r>
    <x v="3"/>
    <x v="39"/>
    <x v="1"/>
    <n v="13741426"/>
  </r>
  <r>
    <x v="3"/>
    <x v="39"/>
    <x v="2"/>
    <n v="10398752"/>
  </r>
  <r>
    <x v="3"/>
    <x v="39"/>
    <x v="3"/>
    <n v="12837550"/>
  </r>
  <r>
    <x v="3"/>
    <x v="39"/>
    <x v="4"/>
    <n v="12491135"/>
  </r>
  <r>
    <x v="3"/>
    <x v="39"/>
    <x v="5"/>
    <n v="14398667"/>
  </r>
  <r>
    <x v="3"/>
    <x v="39"/>
    <x v="6"/>
    <n v="16087685"/>
  </r>
  <r>
    <x v="3"/>
    <x v="39"/>
    <x v="7"/>
    <n v="14108999"/>
  </r>
  <r>
    <x v="3"/>
    <x v="39"/>
    <x v="8"/>
    <n v="15433681"/>
  </r>
  <r>
    <x v="3"/>
    <x v="39"/>
    <x v="9"/>
    <n v="14744504"/>
  </r>
  <r>
    <x v="3"/>
    <x v="39"/>
    <x v="10"/>
    <n v="15701201"/>
  </r>
  <r>
    <x v="3"/>
    <x v="39"/>
    <x v="11"/>
    <n v="15185712"/>
  </r>
  <r>
    <x v="3"/>
    <x v="40"/>
    <x v="0"/>
    <n v="12893038"/>
  </r>
  <r>
    <x v="3"/>
    <x v="40"/>
    <x v="1"/>
    <n v="7139677"/>
  </r>
  <r>
    <x v="3"/>
    <x v="40"/>
    <x v="2"/>
    <n v="9300721"/>
  </r>
  <r>
    <x v="3"/>
    <x v="40"/>
    <x v="3"/>
    <n v="9795238"/>
  </r>
  <r>
    <x v="3"/>
    <x v="40"/>
    <x v="4"/>
    <n v="8573521"/>
  </r>
  <r>
    <x v="3"/>
    <x v="40"/>
    <x v="5"/>
    <n v="9333544"/>
  </r>
  <r>
    <x v="3"/>
    <x v="40"/>
    <x v="6"/>
    <n v="10050375"/>
  </r>
  <r>
    <x v="3"/>
    <x v="40"/>
    <x v="7"/>
    <n v="10548881"/>
  </r>
  <r>
    <x v="3"/>
    <x v="40"/>
    <x v="8"/>
    <n v="8862219"/>
  </r>
  <r>
    <x v="3"/>
    <x v="40"/>
    <x v="9"/>
    <n v="11143214"/>
  </r>
  <r>
    <x v="3"/>
    <x v="40"/>
    <x v="10"/>
    <n v="8204464"/>
  </r>
  <r>
    <x v="3"/>
    <x v="40"/>
    <x v="11"/>
    <n v="11064741"/>
  </r>
  <r>
    <x v="3"/>
    <x v="41"/>
    <x v="0"/>
    <n v="9206267"/>
  </r>
  <r>
    <x v="3"/>
    <x v="41"/>
    <x v="1"/>
    <n v="8912968"/>
  </r>
  <r>
    <x v="3"/>
    <x v="41"/>
    <x v="2"/>
    <n v="7830470"/>
  </r>
  <r>
    <x v="3"/>
    <x v="41"/>
    <x v="3"/>
    <n v="8210597"/>
  </r>
  <r>
    <x v="3"/>
    <x v="41"/>
    <x v="4"/>
    <n v="8253451"/>
  </r>
  <r>
    <x v="3"/>
    <x v="41"/>
    <x v="5"/>
    <n v="8567292"/>
  </r>
  <r>
    <x v="3"/>
    <x v="41"/>
    <x v="6"/>
    <n v="9948981"/>
  </r>
  <r>
    <x v="3"/>
    <x v="41"/>
    <x v="7"/>
    <n v="9293382"/>
  </r>
  <r>
    <x v="3"/>
    <x v="41"/>
    <x v="8"/>
    <n v="13037402"/>
  </r>
  <r>
    <x v="3"/>
    <x v="41"/>
    <x v="9"/>
    <n v="10609166"/>
  </r>
  <r>
    <x v="3"/>
    <x v="41"/>
    <x v="10"/>
    <n v="11380603"/>
  </r>
  <r>
    <x v="3"/>
    <x v="41"/>
    <x v="11"/>
    <n v="11664932"/>
  </r>
  <r>
    <x v="3"/>
    <x v="42"/>
    <x v="0"/>
    <n v="1088875"/>
  </r>
  <r>
    <x v="3"/>
    <x v="42"/>
    <x v="1"/>
    <n v="843808"/>
  </r>
  <r>
    <x v="3"/>
    <x v="42"/>
    <x v="2"/>
    <n v="1103040"/>
  </r>
  <r>
    <x v="3"/>
    <x v="42"/>
    <x v="3"/>
    <n v="982983"/>
  </r>
  <r>
    <x v="3"/>
    <x v="42"/>
    <x v="4"/>
    <n v="1137344"/>
  </r>
  <r>
    <x v="3"/>
    <x v="42"/>
    <x v="5"/>
    <n v="1144532"/>
  </r>
  <r>
    <x v="3"/>
    <x v="42"/>
    <x v="6"/>
    <n v="1622117"/>
  </r>
  <r>
    <x v="3"/>
    <x v="42"/>
    <x v="7"/>
    <n v="1391112"/>
  </r>
  <r>
    <x v="3"/>
    <x v="42"/>
    <x v="8"/>
    <n v="2010606"/>
  </r>
  <r>
    <x v="3"/>
    <x v="42"/>
    <x v="9"/>
    <n v="1019159"/>
  </r>
  <r>
    <x v="3"/>
    <x v="42"/>
    <x v="10"/>
    <n v="1383927"/>
  </r>
  <r>
    <x v="3"/>
    <x v="42"/>
    <x v="11"/>
    <n v="1461393"/>
  </r>
  <r>
    <x v="3"/>
    <x v="43"/>
    <x v="0"/>
    <n v="29538286"/>
  </r>
  <r>
    <x v="3"/>
    <x v="43"/>
    <x v="1"/>
    <n v="26379080"/>
  </r>
  <r>
    <x v="3"/>
    <x v="43"/>
    <x v="2"/>
    <n v="25375446"/>
  </r>
  <r>
    <x v="3"/>
    <x v="43"/>
    <x v="3"/>
    <n v="21350173"/>
  </r>
  <r>
    <x v="3"/>
    <x v="43"/>
    <x v="4"/>
    <n v="27038290"/>
  </r>
  <r>
    <x v="3"/>
    <x v="43"/>
    <x v="5"/>
    <n v="30850647"/>
  </r>
  <r>
    <x v="3"/>
    <x v="43"/>
    <x v="6"/>
    <n v="35151976"/>
  </r>
  <r>
    <x v="3"/>
    <x v="43"/>
    <x v="7"/>
    <n v="35874472"/>
  </r>
  <r>
    <x v="3"/>
    <x v="43"/>
    <x v="8"/>
    <n v="33190780"/>
  </r>
  <r>
    <x v="3"/>
    <x v="43"/>
    <x v="9"/>
    <n v="32703766"/>
  </r>
  <r>
    <x v="3"/>
    <x v="43"/>
    <x v="10"/>
    <n v="29313252"/>
  </r>
  <r>
    <x v="3"/>
    <x v="43"/>
    <x v="11"/>
    <n v="31769000"/>
  </r>
  <r>
    <x v="3"/>
    <x v="44"/>
    <x v="0"/>
    <n v="15348655"/>
  </r>
  <r>
    <x v="3"/>
    <x v="44"/>
    <x v="1"/>
    <n v="14716820"/>
  </r>
  <r>
    <x v="3"/>
    <x v="44"/>
    <x v="2"/>
    <n v="13694154"/>
  </r>
  <r>
    <x v="3"/>
    <x v="44"/>
    <x v="3"/>
    <n v="16983312"/>
  </r>
  <r>
    <x v="3"/>
    <x v="44"/>
    <x v="4"/>
    <n v="15227681"/>
  </r>
  <r>
    <x v="3"/>
    <x v="44"/>
    <x v="5"/>
    <n v="17202912"/>
  </r>
  <r>
    <x v="3"/>
    <x v="44"/>
    <x v="6"/>
    <n v="17008262"/>
  </r>
  <r>
    <x v="3"/>
    <x v="44"/>
    <x v="7"/>
    <n v="18350059"/>
  </r>
  <r>
    <x v="3"/>
    <x v="44"/>
    <x v="8"/>
    <n v="14479995"/>
  </r>
  <r>
    <x v="3"/>
    <x v="44"/>
    <x v="9"/>
    <n v="19499235"/>
  </r>
  <r>
    <x v="3"/>
    <x v="44"/>
    <x v="10"/>
    <n v="20297642"/>
  </r>
  <r>
    <x v="3"/>
    <x v="44"/>
    <x v="11"/>
    <n v="17454004"/>
  </r>
  <r>
    <x v="3"/>
    <x v="45"/>
    <x v="0"/>
    <n v="166857939"/>
  </r>
  <r>
    <x v="3"/>
    <x v="45"/>
    <x v="1"/>
    <n v="136790905"/>
  </r>
  <r>
    <x v="3"/>
    <x v="45"/>
    <x v="2"/>
    <n v="138438578"/>
  </r>
  <r>
    <x v="3"/>
    <x v="45"/>
    <x v="3"/>
    <n v="233791361"/>
  </r>
  <r>
    <x v="3"/>
    <x v="45"/>
    <x v="4"/>
    <n v="125889111"/>
  </r>
  <r>
    <x v="3"/>
    <x v="45"/>
    <x v="5"/>
    <n v="144696329"/>
  </r>
  <r>
    <x v="3"/>
    <x v="45"/>
    <x v="6"/>
    <n v="176476321"/>
  </r>
  <r>
    <x v="3"/>
    <x v="45"/>
    <x v="7"/>
    <n v="186487005"/>
  </r>
  <r>
    <x v="3"/>
    <x v="45"/>
    <x v="8"/>
    <n v="175100416"/>
  </r>
  <r>
    <x v="3"/>
    <x v="45"/>
    <x v="9"/>
    <n v="212491531"/>
  </r>
  <r>
    <x v="3"/>
    <x v="45"/>
    <x v="10"/>
    <n v="133678345"/>
  </r>
  <r>
    <x v="3"/>
    <x v="45"/>
    <x v="11"/>
    <n v="183224316"/>
  </r>
  <r>
    <x v="3"/>
    <x v="46"/>
    <x v="0"/>
    <n v="123890046"/>
  </r>
  <r>
    <x v="3"/>
    <x v="46"/>
    <x v="1"/>
    <n v="102080282"/>
  </r>
  <r>
    <x v="3"/>
    <x v="46"/>
    <x v="2"/>
    <n v="107858481"/>
  </r>
  <r>
    <x v="3"/>
    <x v="46"/>
    <x v="3"/>
    <n v="137612023"/>
  </r>
  <r>
    <x v="3"/>
    <x v="46"/>
    <x v="4"/>
    <n v="114579598"/>
  </r>
  <r>
    <x v="3"/>
    <x v="46"/>
    <x v="5"/>
    <n v="132725349"/>
  </r>
  <r>
    <x v="3"/>
    <x v="46"/>
    <x v="6"/>
    <n v="154825555"/>
  </r>
  <r>
    <x v="3"/>
    <x v="46"/>
    <x v="7"/>
    <n v="136392033"/>
  </r>
  <r>
    <x v="3"/>
    <x v="46"/>
    <x v="8"/>
    <n v="132226465"/>
  </r>
  <r>
    <x v="3"/>
    <x v="46"/>
    <x v="9"/>
    <n v="138782167"/>
  </r>
  <r>
    <x v="3"/>
    <x v="46"/>
    <x v="10"/>
    <n v="120694195"/>
  </r>
  <r>
    <x v="3"/>
    <x v="46"/>
    <x v="11"/>
    <n v="143353657"/>
  </r>
  <r>
    <x v="3"/>
    <x v="47"/>
    <x v="0"/>
    <n v="14346893"/>
  </r>
  <r>
    <x v="3"/>
    <x v="47"/>
    <x v="1"/>
    <n v="17277559"/>
  </r>
  <r>
    <x v="3"/>
    <x v="47"/>
    <x v="2"/>
    <n v="14968928"/>
  </r>
  <r>
    <x v="3"/>
    <x v="47"/>
    <x v="3"/>
    <n v="18989694"/>
  </r>
  <r>
    <x v="3"/>
    <x v="47"/>
    <x v="4"/>
    <n v="15694952"/>
  </r>
  <r>
    <x v="3"/>
    <x v="47"/>
    <x v="5"/>
    <n v="14154585"/>
  </r>
  <r>
    <x v="3"/>
    <x v="47"/>
    <x v="6"/>
    <n v="17066566"/>
  </r>
  <r>
    <x v="3"/>
    <x v="47"/>
    <x v="7"/>
    <n v="18374951"/>
  </r>
  <r>
    <x v="3"/>
    <x v="47"/>
    <x v="8"/>
    <n v="23571949"/>
  </r>
  <r>
    <x v="3"/>
    <x v="47"/>
    <x v="9"/>
    <n v="25457346"/>
  </r>
  <r>
    <x v="3"/>
    <x v="47"/>
    <x v="10"/>
    <n v="22287994"/>
  </r>
  <r>
    <x v="3"/>
    <x v="47"/>
    <x v="11"/>
    <n v="19432829"/>
  </r>
  <r>
    <x v="3"/>
    <x v="48"/>
    <x v="0"/>
    <n v="1512545"/>
  </r>
  <r>
    <x v="3"/>
    <x v="48"/>
    <x v="1"/>
    <n v="972403"/>
  </r>
  <r>
    <x v="3"/>
    <x v="48"/>
    <x v="2"/>
    <n v="1271847"/>
  </r>
  <r>
    <x v="3"/>
    <x v="48"/>
    <x v="3"/>
    <n v="1082780"/>
  </r>
  <r>
    <x v="3"/>
    <x v="48"/>
    <x v="4"/>
    <n v="1231345"/>
  </r>
  <r>
    <x v="3"/>
    <x v="48"/>
    <x v="5"/>
    <n v="1483502"/>
  </r>
  <r>
    <x v="3"/>
    <x v="48"/>
    <x v="6"/>
    <n v="2035155"/>
  </r>
  <r>
    <x v="3"/>
    <x v="48"/>
    <x v="7"/>
    <n v="1589324"/>
  </r>
  <r>
    <x v="3"/>
    <x v="48"/>
    <x v="8"/>
    <n v="2079561"/>
  </r>
  <r>
    <x v="3"/>
    <x v="48"/>
    <x v="9"/>
    <n v="1292193"/>
  </r>
  <r>
    <x v="3"/>
    <x v="48"/>
    <x v="10"/>
    <n v="1192221"/>
  </r>
  <r>
    <x v="3"/>
    <x v="48"/>
    <x v="11"/>
    <n v="1300455"/>
  </r>
  <r>
    <x v="3"/>
    <x v="49"/>
    <x v="0"/>
    <n v="148536220"/>
  </r>
  <r>
    <x v="3"/>
    <x v="49"/>
    <x v="1"/>
    <n v="119853369"/>
  </r>
  <r>
    <x v="3"/>
    <x v="49"/>
    <x v="2"/>
    <n v="118515148"/>
  </r>
  <r>
    <x v="3"/>
    <x v="49"/>
    <x v="3"/>
    <n v="134100702"/>
  </r>
  <r>
    <x v="3"/>
    <x v="49"/>
    <x v="4"/>
    <n v="166047777"/>
  </r>
  <r>
    <x v="3"/>
    <x v="49"/>
    <x v="5"/>
    <n v="122675873"/>
  </r>
  <r>
    <x v="3"/>
    <x v="49"/>
    <x v="6"/>
    <n v="150807813"/>
  </r>
  <r>
    <x v="3"/>
    <x v="49"/>
    <x v="7"/>
    <n v="167345027"/>
  </r>
  <r>
    <x v="3"/>
    <x v="49"/>
    <x v="8"/>
    <n v="177566657"/>
  </r>
  <r>
    <x v="3"/>
    <x v="49"/>
    <x v="9"/>
    <n v="180411905"/>
  </r>
  <r>
    <x v="3"/>
    <x v="49"/>
    <x v="10"/>
    <n v="167093191"/>
  </r>
  <r>
    <x v="3"/>
    <x v="49"/>
    <x v="11"/>
    <n v="143786543"/>
  </r>
  <r>
    <x v="3"/>
    <x v="50"/>
    <x v="0"/>
    <n v="179343968"/>
  </r>
  <r>
    <x v="3"/>
    <x v="50"/>
    <x v="1"/>
    <n v="191583602"/>
  </r>
  <r>
    <x v="3"/>
    <x v="50"/>
    <x v="2"/>
    <n v="166735744"/>
  </r>
  <r>
    <x v="3"/>
    <x v="50"/>
    <x v="3"/>
    <n v="178665346"/>
  </r>
  <r>
    <x v="3"/>
    <x v="50"/>
    <x v="4"/>
    <n v="186878117"/>
  </r>
  <r>
    <x v="3"/>
    <x v="50"/>
    <x v="5"/>
    <n v="213317939"/>
  </r>
  <r>
    <x v="3"/>
    <x v="50"/>
    <x v="6"/>
    <n v="241389209"/>
  </r>
  <r>
    <x v="3"/>
    <x v="50"/>
    <x v="7"/>
    <n v="218173382"/>
  </r>
  <r>
    <x v="3"/>
    <x v="50"/>
    <x v="8"/>
    <n v="183389981"/>
  </r>
  <r>
    <x v="3"/>
    <x v="50"/>
    <x v="9"/>
    <n v="202083370"/>
  </r>
  <r>
    <x v="3"/>
    <x v="50"/>
    <x v="10"/>
    <n v="203296017"/>
  </r>
  <r>
    <x v="3"/>
    <x v="50"/>
    <x v="11"/>
    <n v="211718054"/>
  </r>
  <r>
    <x v="3"/>
    <x v="51"/>
    <x v="0"/>
    <n v="71552931"/>
  </r>
  <r>
    <x v="3"/>
    <x v="51"/>
    <x v="1"/>
    <n v="45234758"/>
  </r>
  <r>
    <x v="3"/>
    <x v="51"/>
    <x v="2"/>
    <n v="50908341"/>
  </r>
  <r>
    <x v="3"/>
    <x v="51"/>
    <x v="3"/>
    <n v="54599516"/>
  </r>
  <r>
    <x v="3"/>
    <x v="51"/>
    <x v="4"/>
    <n v="77137109"/>
  </r>
  <r>
    <x v="3"/>
    <x v="51"/>
    <x v="5"/>
    <n v="62526747"/>
  </r>
  <r>
    <x v="3"/>
    <x v="51"/>
    <x v="6"/>
    <n v="73091197"/>
  </r>
  <r>
    <x v="3"/>
    <x v="51"/>
    <x v="7"/>
    <n v="58093094"/>
  </r>
  <r>
    <x v="3"/>
    <x v="51"/>
    <x v="8"/>
    <n v="57628570"/>
  </r>
  <r>
    <x v="3"/>
    <x v="51"/>
    <x v="9"/>
    <n v="72876957"/>
  </r>
  <r>
    <x v="3"/>
    <x v="51"/>
    <x v="10"/>
    <n v="72541781"/>
  </r>
  <r>
    <x v="3"/>
    <x v="51"/>
    <x v="11"/>
    <n v="50709837"/>
  </r>
  <r>
    <x v="3"/>
    <x v="52"/>
    <x v="0"/>
    <n v="10050952"/>
  </r>
  <r>
    <x v="3"/>
    <x v="52"/>
    <x v="1"/>
    <n v="9452168"/>
  </r>
  <r>
    <x v="3"/>
    <x v="52"/>
    <x v="2"/>
    <n v="9371909"/>
  </r>
  <r>
    <x v="3"/>
    <x v="52"/>
    <x v="3"/>
    <n v="11800110"/>
  </r>
  <r>
    <x v="3"/>
    <x v="52"/>
    <x v="4"/>
    <n v="10083926"/>
  </r>
  <r>
    <x v="3"/>
    <x v="52"/>
    <x v="5"/>
    <n v="12638589"/>
  </r>
  <r>
    <x v="3"/>
    <x v="52"/>
    <x v="6"/>
    <n v="14425783"/>
  </r>
  <r>
    <x v="3"/>
    <x v="52"/>
    <x v="7"/>
    <n v="13596684"/>
  </r>
  <r>
    <x v="3"/>
    <x v="52"/>
    <x v="8"/>
    <n v="10934985"/>
  </r>
  <r>
    <x v="3"/>
    <x v="52"/>
    <x v="9"/>
    <n v="11412176"/>
  </r>
  <r>
    <x v="3"/>
    <x v="52"/>
    <x v="10"/>
    <n v="10614990"/>
  </r>
  <r>
    <x v="3"/>
    <x v="52"/>
    <x v="11"/>
    <n v="11516718"/>
  </r>
  <r>
    <x v="3"/>
    <x v="53"/>
    <x v="0"/>
    <n v="8922840"/>
  </r>
  <r>
    <x v="3"/>
    <x v="53"/>
    <x v="1"/>
    <n v="8024313"/>
  </r>
  <r>
    <x v="3"/>
    <x v="53"/>
    <x v="2"/>
    <n v="8652841"/>
  </r>
  <r>
    <x v="3"/>
    <x v="53"/>
    <x v="3"/>
    <n v="9869656"/>
  </r>
  <r>
    <x v="3"/>
    <x v="53"/>
    <x v="4"/>
    <n v="9747948"/>
  </r>
  <r>
    <x v="3"/>
    <x v="53"/>
    <x v="5"/>
    <n v="9965906"/>
  </r>
  <r>
    <x v="3"/>
    <x v="53"/>
    <x v="6"/>
    <n v="14962915"/>
  </r>
  <r>
    <x v="3"/>
    <x v="53"/>
    <x v="7"/>
    <n v="8850298"/>
  </r>
  <r>
    <x v="3"/>
    <x v="53"/>
    <x v="8"/>
    <n v="12806604"/>
  </r>
  <r>
    <x v="3"/>
    <x v="53"/>
    <x v="9"/>
    <n v="7876958"/>
  </r>
  <r>
    <x v="3"/>
    <x v="53"/>
    <x v="10"/>
    <n v="11021952"/>
  </r>
  <r>
    <x v="3"/>
    <x v="53"/>
    <x v="11"/>
    <n v="11907999"/>
  </r>
  <r>
    <x v="3"/>
    <x v="54"/>
    <x v="0"/>
    <n v="2739724"/>
  </r>
  <r>
    <x v="3"/>
    <x v="54"/>
    <x v="1"/>
    <n v="3309450"/>
  </r>
  <r>
    <x v="3"/>
    <x v="54"/>
    <x v="2"/>
    <n v="2742510"/>
  </r>
  <r>
    <x v="3"/>
    <x v="54"/>
    <x v="3"/>
    <n v="3434429"/>
  </r>
  <r>
    <x v="3"/>
    <x v="54"/>
    <x v="4"/>
    <n v="4225799"/>
  </r>
  <r>
    <x v="3"/>
    <x v="54"/>
    <x v="5"/>
    <n v="3102505"/>
  </r>
  <r>
    <x v="3"/>
    <x v="54"/>
    <x v="6"/>
    <n v="5452272"/>
  </r>
  <r>
    <x v="3"/>
    <x v="54"/>
    <x v="7"/>
    <n v="4141762"/>
  </r>
  <r>
    <x v="3"/>
    <x v="54"/>
    <x v="8"/>
    <n v="4357962"/>
  </r>
  <r>
    <x v="3"/>
    <x v="54"/>
    <x v="9"/>
    <n v="4197911"/>
  </r>
  <r>
    <x v="3"/>
    <x v="54"/>
    <x v="10"/>
    <n v="3060604"/>
  </r>
  <r>
    <x v="3"/>
    <x v="54"/>
    <x v="11"/>
    <n v="4514177"/>
  </r>
  <r>
    <x v="3"/>
    <x v="55"/>
    <x v="0"/>
    <n v="42020175"/>
  </r>
  <r>
    <x v="3"/>
    <x v="55"/>
    <x v="1"/>
    <n v="32941431"/>
  </r>
  <r>
    <x v="3"/>
    <x v="55"/>
    <x v="2"/>
    <n v="33942345"/>
  </r>
  <r>
    <x v="3"/>
    <x v="55"/>
    <x v="3"/>
    <n v="32968429"/>
  </r>
  <r>
    <x v="3"/>
    <x v="55"/>
    <x v="4"/>
    <n v="38010874"/>
  </r>
  <r>
    <x v="3"/>
    <x v="55"/>
    <x v="5"/>
    <n v="38509158"/>
  </r>
  <r>
    <x v="3"/>
    <x v="55"/>
    <x v="6"/>
    <n v="46707144"/>
  </r>
  <r>
    <x v="3"/>
    <x v="55"/>
    <x v="7"/>
    <n v="41747906"/>
  </r>
  <r>
    <x v="3"/>
    <x v="55"/>
    <x v="8"/>
    <n v="33450315"/>
  </r>
  <r>
    <x v="3"/>
    <x v="55"/>
    <x v="9"/>
    <n v="41588314"/>
  </r>
  <r>
    <x v="3"/>
    <x v="55"/>
    <x v="10"/>
    <n v="37175309"/>
  </r>
  <r>
    <x v="3"/>
    <x v="55"/>
    <x v="11"/>
    <n v="47439392"/>
  </r>
  <r>
    <x v="3"/>
    <x v="56"/>
    <x v="0"/>
    <n v="29554314"/>
  </r>
  <r>
    <x v="3"/>
    <x v="56"/>
    <x v="1"/>
    <n v="33310463"/>
  </r>
  <r>
    <x v="3"/>
    <x v="56"/>
    <x v="2"/>
    <n v="30434889"/>
  </r>
  <r>
    <x v="3"/>
    <x v="56"/>
    <x v="3"/>
    <n v="30349507"/>
  </r>
  <r>
    <x v="3"/>
    <x v="56"/>
    <x v="4"/>
    <n v="31542477"/>
  </r>
  <r>
    <x v="3"/>
    <x v="56"/>
    <x v="5"/>
    <n v="36686959"/>
  </r>
  <r>
    <x v="3"/>
    <x v="56"/>
    <x v="6"/>
    <n v="48483377"/>
  </r>
  <r>
    <x v="3"/>
    <x v="56"/>
    <x v="7"/>
    <n v="37371225"/>
  </r>
  <r>
    <x v="3"/>
    <x v="56"/>
    <x v="8"/>
    <n v="30215966"/>
  </r>
  <r>
    <x v="3"/>
    <x v="56"/>
    <x v="9"/>
    <n v="36147883"/>
  </r>
  <r>
    <x v="3"/>
    <x v="56"/>
    <x v="10"/>
    <n v="31460223"/>
  </r>
  <r>
    <x v="3"/>
    <x v="56"/>
    <x v="11"/>
    <n v="41715246"/>
  </r>
  <r>
    <x v="3"/>
    <x v="57"/>
    <x v="0"/>
    <n v="16624352"/>
  </r>
  <r>
    <x v="3"/>
    <x v="57"/>
    <x v="1"/>
    <n v="12041549"/>
  </r>
  <r>
    <x v="3"/>
    <x v="57"/>
    <x v="2"/>
    <n v="13276605"/>
  </r>
  <r>
    <x v="3"/>
    <x v="57"/>
    <x v="3"/>
    <n v="15692205"/>
  </r>
  <r>
    <x v="3"/>
    <x v="57"/>
    <x v="4"/>
    <n v="15373610"/>
  </r>
  <r>
    <x v="3"/>
    <x v="57"/>
    <x v="5"/>
    <n v="12414706"/>
  </r>
  <r>
    <x v="3"/>
    <x v="57"/>
    <x v="6"/>
    <n v="19276018"/>
  </r>
  <r>
    <x v="3"/>
    <x v="57"/>
    <x v="7"/>
    <n v="17087793"/>
  </r>
  <r>
    <x v="3"/>
    <x v="57"/>
    <x v="8"/>
    <n v="17977536"/>
  </r>
  <r>
    <x v="3"/>
    <x v="57"/>
    <x v="9"/>
    <n v="17606382"/>
  </r>
  <r>
    <x v="3"/>
    <x v="57"/>
    <x v="10"/>
    <n v="14890196"/>
  </r>
  <r>
    <x v="3"/>
    <x v="57"/>
    <x v="11"/>
    <n v="17173414"/>
  </r>
  <r>
    <x v="3"/>
    <x v="58"/>
    <x v="0"/>
    <n v="54519349"/>
  </r>
  <r>
    <x v="3"/>
    <x v="58"/>
    <x v="1"/>
    <n v="50677176"/>
  </r>
  <r>
    <x v="3"/>
    <x v="58"/>
    <x v="2"/>
    <n v="48496515"/>
  </r>
  <r>
    <x v="3"/>
    <x v="58"/>
    <x v="3"/>
    <n v="45001036"/>
  </r>
  <r>
    <x v="3"/>
    <x v="58"/>
    <x v="4"/>
    <n v="55149593"/>
  </r>
  <r>
    <x v="3"/>
    <x v="58"/>
    <x v="5"/>
    <n v="49658694"/>
  </r>
  <r>
    <x v="3"/>
    <x v="58"/>
    <x v="6"/>
    <n v="61850715"/>
  </r>
  <r>
    <x v="3"/>
    <x v="58"/>
    <x v="7"/>
    <n v="65179300"/>
  </r>
  <r>
    <x v="3"/>
    <x v="58"/>
    <x v="8"/>
    <n v="54333087"/>
  </r>
  <r>
    <x v="3"/>
    <x v="58"/>
    <x v="9"/>
    <n v="60959847"/>
  </r>
  <r>
    <x v="3"/>
    <x v="58"/>
    <x v="10"/>
    <n v="53152617"/>
  </r>
  <r>
    <x v="3"/>
    <x v="58"/>
    <x v="11"/>
    <n v="55956510"/>
  </r>
  <r>
    <x v="3"/>
    <x v="59"/>
    <x v="0"/>
    <n v="51035217"/>
  </r>
  <r>
    <x v="3"/>
    <x v="59"/>
    <x v="1"/>
    <n v="48076199"/>
  </r>
  <r>
    <x v="3"/>
    <x v="59"/>
    <x v="2"/>
    <n v="44845939"/>
  </r>
  <r>
    <x v="3"/>
    <x v="59"/>
    <x v="3"/>
    <n v="39270924"/>
  </r>
  <r>
    <x v="3"/>
    <x v="59"/>
    <x v="4"/>
    <n v="53166830"/>
  </r>
  <r>
    <x v="3"/>
    <x v="59"/>
    <x v="5"/>
    <n v="59297534"/>
  </r>
  <r>
    <x v="3"/>
    <x v="59"/>
    <x v="6"/>
    <n v="60557726"/>
  </r>
  <r>
    <x v="3"/>
    <x v="59"/>
    <x v="7"/>
    <n v="59812726"/>
  </r>
  <r>
    <x v="3"/>
    <x v="59"/>
    <x v="8"/>
    <n v="50887156"/>
  </r>
  <r>
    <x v="3"/>
    <x v="59"/>
    <x v="9"/>
    <n v="55614031"/>
  </r>
  <r>
    <x v="3"/>
    <x v="59"/>
    <x v="10"/>
    <n v="55296740"/>
  </r>
  <r>
    <x v="3"/>
    <x v="59"/>
    <x v="11"/>
    <n v="51101459"/>
  </r>
  <r>
    <x v="3"/>
    <x v="60"/>
    <x v="0"/>
    <n v="7725190"/>
  </r>
  <r>
    <x v="3"/>
    <x v="60"/>
    <x v="1"/>
    <n v="7168049"/>
  </r>
  <r>
    <x v="3"/>
    <x v="60"/>
    <x v="2"/>
    <n v="8552473"/>
  </r>
  <r>
    <x v="3"/>
    <x v="60"/>
    <x v="3"/>
    <n v="5954327"/>
  </r>
  <r>
    <x v="3"/>
    <x v="60"/>
    <x v="4"/>
    <n v="9562280"/>
  </r>
  <r>
    <x v="3"/>
    <x v="60"/>
    <x v="5"/>
    <n v="7095928"/>
  </r>
  <r>
    <x v="3"/>
    <x v="60"/>
    <x v="6"/>
    <n v="11588227"/>
  </r>
  <r>
    <x v="3"/>
    <x v="60"/>
    <x v="7"/>
    <n v="9906825"/>
  </r>
  <r>
    <x v="3"/>
    <x v="60"/>
    <x v="8"/>
    <n v="6527689"/>
  </r>
  <r>
    <x v="3"/>
    <x v="60"/>
    <x v="9"/>
    <n v="8856722"/>
  </r>
  <r>
    <x v="3"/>
    <x v="60"/>
    <x v="10"/>
    <n v="10208864"/>
  </r>
  <r>
    <x v="3"/>
    <x v="60"/>
    <x v="11"/>
    <n v="8632408"/>
  </r>
  <r>
    <x v="3"/>
    <x v="61"/>
    <x v="0"/>
    <n v="11486060"/>
  </r>
  <r>
    <x v="3"/>
    <x v="61"/>
    <x v="1"/>
    <n v="9782531"/>
  </r>
  <r>
    <x v="3"/>
    <x v="61"/>
    <x v="2"/>
    <n v="9384233"/>
  </r>
  <r>
    <x v="3"/>
    <x v="61"/>
    <x v="3"/>
    <n v="9496978"/>
  </r>
  <r>
    <x v="3"/>
    <x v="61"/>
    <x v="4"/>
    <n v="10836990"/>
  </r>
  <r>
    <x v="3"/>
    <x v="61"/>
    <x v="5"/>
    <n v="9912709"/>
  </r>
  <r>
    <x v="3"/>
    <x v="61"/>
    <x v="6"/>
    <n v="13600536"/>
  </r>
  <r>
    <x v="3"/>
    <x v="61"/>
    <x v="7"/>
    <n v="11767316"/>
  </r>
  <r>
    <x v="3"/>
    <x v="61"/>
    <x v="8"/>
    <n v="10726567"/>
  </r>
  <r>
    <x v="3"/>
    <x v="61"/>
    <x v="9"/>
    <n v="13834686"/>
  </r>
  <r>
    <x v="3"/>
    <x v="61"/>
    <x v="10"/>
    <n v="10437320"/>
  </r>
  <r>
    <x v="3"/>
    <x v="61"/>
    <x v="11"/>
    <n v="11816172"/>
  </r>
  <r>
    <x v="3"/>
    <x v="62"/>
    <x v="0"/>
    <n v="19272843"/>
  </r>
  <r>
    <x v="3"/>
    <x v="62"/>
    <x v="1"/>
    <n v="16463976"/>
  </r>
  <r>
    <x v="3"/>
    <x v="62"/>
    <x v="2"/>
    <n v="17971830"/>
  </r>
  <r>
    <x v="3"/>
    <x v="62"/>
    <x v="3"/>
    <n v="19725779"/>
  </r>
  <r>
    <x v="3"/>
    <x v="62"/>
    <x v="4"/>
    <n v="19406336"/>
  </r>
  <r>
    <x v="3"/>
    <x v="62"/>
    <x v="5"/>
    <n v="21747862"/>
  </r>
  <r>
    <x v="3"/>
    <x v="62"/>
    <x v="6"/>
    <n v="24249059"/>
  </r>
  <r>
    <x v="3"/>
    <x v="62"/>
    <x v="7"/>
    <n v="21403452"/>
  </r>
  <r>
    <x v="3"/>
    <x v="62"/>
    <x v="8"/>
    <n v="23546618"/>
  </r>
  <r>
    <x v="3"/>
    <x v="62"/>
    <x v="9"/>
    <n v="20276194"/>
  </r>
  <r>
    <x v="3"/>
    <x v="62"/>
    <x v="10"/>
    <n v="21719764"/>
  </r>
  <r>
    <x v="3"/>
    <x v="62"/>
    <x v="11"/>
    <n v="24040678"/>
  </r>
  <r>
    <x v="3"/>
    <x v="63"/>
    <x v="0"/>
    <n v="11151780"/>
  </r>
  <r>
    <x v="3"/>
    <x v="63"/>
    <x v="1"/>
    <n v="10011715"/>
  </r>
  <r>
    <x v="3"/>
    <x v="63"/>
    <x v="2"/>
    <n v="10952098"/>
  </r>
  <r>
    <x v="3"/>
    <x v="63"/>
    <x v="3"/>
    <n v="12545009"/>
  </r>
  <r>
    <x v="3"/>
    <x v="63"/>
    <x v="4"/>
    <n v="10813194"/>
  </r>
  <r>
    <x v="3"/>
    <x v="63"/>
    <x v="5"/>
    <n v="12841585"/>
  </r>
  <r>
    <x v="3"/>
    <x v="63"/>
    <x v="6"/>
    <n v="14697444"/>
  </r>
  <r>
    <x v="3"/>
    <x v="63"/>
    <x v="7"/>
    <n v="12771820"/>
  </r>
  <r>
    <x v="3"/>
    <x v="63"/>
    <x v="8"/>
    <n v="11068230"/>
  </r>
  <r>
    <x v="3"/>
    <x v="63"/>
    <x v="9"/>
    <n v="12430345"/>
  </r>
  <r>
    <x v="3"/>
    <x v="63"/>
    <x v="10"/>
    <n v="10875728"/>
  </r>
  <r>
    <x v="3"/>
    <x v="63"/>
    <x v="11"/>
    <n v="12709310"/>
  </r>
  <r>
    <x v="3"/>
    <x v="64"/>
    <x v="0"/>
    <n v="592348233"/>
  </r>
  <r>
    <x v="3"/>
    <x v="64"/>
    <x v="1"/>
    <n v="1074727943"/>
  </r>
  <r>
    <x v="3"/>
    <x v="64"/>
    <x v="2"/>
    <n v="1059478458"/>
  </r>
  <r>
    <x v="3"/>
    <x v="64"/>
    <x v="3"/>
    <n v="1211778467"/>
  </r>
  <r>
    <x v="3"/>
    <x v="64"/>
    <x v="4"/>
    <n v="1154843971"/>
  </r>
  <r>
    <x v="3"/>
    <x v="64"/>
    <x v="5"/>
    <n v="1314066656"/>
  </r>
  <r>
    <x v="3"/>
    <x v="64"/>
    <x v="6"/>
    <n v="1421868299"/>
  </r>
  <r>
    <x v="3"/>
    <x v="64"/>
    <x v="7"/>
    <n v="1302012814"/>
  </r>
  <r>
    <x v="3"/>
    <x v="64"/>
    <x v="8"/>
    <n v="1287585612"/>
  </r>
  <r>
    <x v="3"/>
    <x v="64"/>
    <x v="9"/>
    <n v="1331229419"/>
  </r>
  <r>
    <x v="3"/>
    <x v="64"/>
    <x v="10"/>
    <n v="1310878223"/>
  </r>
  <r>
    <x v="3"/>
    <x v="64"/>
    <x v="11"/>
    <n v="1371932494"/>
  </r>
  <r>
    <x v="4"/>
    <x v="0"/>
    <x v="0"/>
    <n v="3524856100"/>
  </r>
  <r>
    <x v="4"/>
    <x v="0"/>
    <x v="1"/>
    <n v="3302086405"/>
  </r>
  <r>
    <x v="4"/>
    <x v="0"/>
    <x v="2"/>
    <n v="3654078331"/>
  </r>
  <r>
    <x v="4"/>
    <x v="0"/>
    <x v="3"/>
    <n v="3592464220"/>
  </r>
  <r>
    <x v="4"/>
    <x v="0"/>
    <x v="4"/>
    <n v="3705767364"/>
  </r>
  <r>
    <x v="4"/>
    <x v="0"/>
    <x v="5"/>
    <n v="3672168635"/>
  </r>
  <r>
    <x v="4"/>
    <x v="0"/>
    <x v="6"/>
    <n v="4055644707"/>
  </r>
  <r>
    <x v="4"/>
    <x v="0"/>
    <x v="7"/>
    <n v="3787090316"/>
  </r>
  <r>
    <x v="4"/>
    <x v="0"/>
    <x v="8"/>
    <n v="3760190535"/>
  </r>
  <r>
    <x v="4"/>
    <x v="0"/>
    <x v="9"/>
    <n v="3749363191"/>
  </r>
  <r>
    <x v="4"/>
    <x v="0"/>
    <x v="10"/>
    <n v="3690014171"/>
  </r>
  <r>
    <x v="4"/>
    <x v="0"/>
    <x v="11"/>
    <n v="4004148698"/>
  </r>
  <r>
    <x v="4"/>
    <x v="1"/>
    <x v="0"/>
    <n v="1027691583"/>
  </r>
  <r>
    <x v="4"/>
    <x v="1"/>
    <x v="1"/>
    <n v="877110162"/>
  </r>
  <r>
    <x v="4"/>
    <x v="1"/>
    <x v="2"/>
    <n v="1008812225"/>
  </r>
  <r>
    <x v="4"/>
    <x v="1"/>
    <x v="3"/>
    <n v="1020001071"/>
  </r>
  <r>
    <x v="4"/>
    <x v="1"/>
    <x v="4"/>
    <n v="1042115197"/>
  </r>
  <r>
    <x v="4"/>
    <x v="1"/>
    <x v="5"/>
    <n v="1026209008"/>
  </r>
  <r>
    <x v="4"/>
    <x v="1"/>
    <x v="6"/>
    <n v="960337462"/>
  </r>
  <r>
    <x v="4"/>
    <x v="1"/>
    <x v="7"/>
    <n v="1024681582"/>
  </r>
  <r>
    <x v="4"/>
    <x v="1"/>
    <x v="8"/>
    <n v="1109251002"/>
  </r>
  <r>
    <x v="4"/>
    <x v="1"/>
    <x v="9"/>
    <n v="970495997"/>
  </r>
  <r>
    <x v="4"/>
    <x v="1"/>
    <x v="10"/>
    <n v="1017465054"/>
  </r>
  <r>
    <x v="4"/>
    <x v="1"/>
    <x v="11"/>
    <n v="1115400886"/>
  </r>
  <r>
    <x v="4"/>
    <x v="2"/>
    <x v="0"/>
    <n v="154301724"/>
  </r>
  <r>
    <x v="4"/>
    <x v="2"/>
    <x v="1"/>
    <n v="125284819"/>
  </r>
  <r>
    <x v="4"/>
    <x v="2"/>
    <x v="2"/>
    <n v="159521520"/>
  </r>
  <r>
    <x v="4"/>
    <x v="2"/>
    <x v="3"/>
    <n v="155025921"/>
  </r>
  <r>
    <x v="4"/>
    <x v="2"/>
    <x v="4"/>
    <n v="161899760"/>
  </r>
  <r>
    <x v="4"/>
    <x v="2"/>
    <x v="5"/>
    <n v="157587259"/>
  </r>
  <r>
    <x v="4"/>
    <x v="2"/>
    <x v="6"/>
    <n v="156267254"/>
  </r>
  <r>
    <x v="4"/>
    <x v="2"/>
    <x v="7"/>
    <n v="152580191"/>
  </r>
  <r>
    <x v="4"/>
    <x v="2"/>
    <x v="8"/>
    <n v="148712584"/>
  </r>
  <r>
    <x v="4"/>
    <x v="2"/>
    <x v="9"/>
    <n v="162659167"/>
  </r>
  <r>
    <x v="4"/>
    <x v="2"/>
    <x v="10"/>
    <n v="152715136"/>
  </r>
  <r>
    <x v="4"/>
    <x v="2"/>
    <x v="11"/>
    <n v="167878818"/>
  </r>
  <r>
    <x v="4"/>
    <x v="3"/>
    <x v="0"/>
    <n v="451501673"/>
  </r>
  <r>
    <x v="4"/>
    <x v="3"/>
    <x v="1"/>
    <n v="386286397"/>
  </r>
  <r>
    <x v="4"/>
    <x v="3"/>
    <x v="2"/>
    <n v="460059081"/>
  </r>
  <r>
    <x v="4"/>
    <x v="3"/>
    <x v="3"/>
    <n v="488951139"/>
  </r>
  <r>
    <x v="4"/>
    <x v="3"/>
    <x v="4"/>
    <n v="470311369"/>
  </r>
  <r>
    <x v="4"/>
    <x v="3"/>
    <x v="5"/>
    <n v="458959029"/>
  </r>
  <r>
    <x v="4"/>
    <x v="3"/>
    <x v="6"/>
    <n v="459577513"/>
  </r>
  <r>
    <x v="4"/>
    <x v="3"/>
    <x v="7"/>
    <n v="504621732"/>
  </r>
  <r>
    <x v="4"/>
    <x v="3"/>
    <x v="8"/>
    <n v="478864853"/>
  </r>
  <r>
    <x v="4"/>
    <x v="3"/>
    <x v="9"/>
    <n v="464036105"/>
  </r>
  <r>
    <x v="4"/>
    <x v="3"/>
    <x v="10"/>
    <n v="470263893"/>
  </r>
  <r>
    <x v="4"/>
    <x v="3"/>
    <x v="11"/>
    <n v="514783224"/>
  </r>
  <r>
    <x v="4"/>
    <x v="4"/>
    <x v="0"/>
    <n v="828149632"/>
  </r>
  <r>
    <x v="4"/>
    <x v="4"/>
    <x v="1"/>
    <n v="717710931"/>
  </r>
  <r>
    <x v="4"/>
    <x v="4"/>
    <x v="2"/>
    <n v="797119713"/>
  </r>
  <r>
    <x v="4"/>
    <x v="4"/>
    <x v="3"/>
    <n v="835707746"/>
  </r>
  <r>
    <x v="4"/>
    <x v="4"/>
    <x v="4"/>
    <n v="714266947"/>
  </r>
  <r>
    <x v="4"/>
    <x v="4"/>
    <x v="5"/>
    <n v="882458152"/>
  </r>
  <r>
    <x v="4"/>
    <x v="4"/>
    <x v="6"/>
    <n v="744173981"/>
  </r>
  <r>
    <x v="4"/>
    <x v="4"/>
    <x v="7"/>
    <n v="837424634"/>
  </r>
  <r>
    <x v="4"/>
    <x v="4"/>
    <x v="8"/>
    <n v="837252415"/>
  </r>
  <r>
    <x v="4"/>
    <x v="4"/>
    <x v="9"/>
    <n v="798592563"/>
  </r>
  <r>
    <x v="4"/>
    <x v="4"/>
    <x v="10"/>
    <n v="805574288"/>
  </r>
  <r>
    <x v="4"/>
    <x v="4"/>
    <x v="11"/>
    <n v="867518956"/>
  </r>
  <r>
    <x v="4"/>
    <x v="5"/>
    <x v="0"/>
    <n v="254972638"/>
  </r>
  <r>
    <x v="4"/>
    <x v="5"/>
    <x v="1"/>
    <n v="229141828"/>
  </r>
  <r>
    <x v="4"/>
    <x v="5"/>
    <x v="2"/>
    <n v="265596136"/>
  </r>
  <r>
    <x v="4"/>
    <x v="5"/>
    <x v="3"/>
    <n v="288784798"/>
  </r>
  <r>
    <x v="4"/>
    <x v="5"/>
    <x v="4"/>
    <n v="256715326"/>
  </r>
  <r>
    <x v="4"/>
    <x v="5"/>
    <x v="5"/>
    <n v="267025599"/>
  </r>
  <r>
    <x v="4"/>
    <x v="5"/>
    <x v="6"/>
    <n v="265064009"/>
  </r>
  <r>
    <x v="4"/>
    <x v="5"/>
    <x v="7"/>
    <n v="274288443"/>
  </r>
  <r>
    <x v="4"/>
    <x v="5"/>
    <x v="8"/>
    <n v="277166828"/>
  </r>
  <r>
    <x v="4"/>
    <x v="5"/>
    <x v="9"/>
    <n v="254288406"/>
  </r>
  <r>
    <x v="4"/>
    <x v="5"/>
    <x v="10"/>
    <n v="273363449"/>
  </r>
  <r>
    <x v="4"/>
    <x v="5"/>
    <x v="11"/>
    <n v="292875436"/>
  </r>
  <r>
    <x v="4"/>
    <x v="6"/>
    <x v="0"/>
    <n v="5663707"/>
  </r>
  <r>
    <x v="4"/>
    <x v="6"/>
    <x v="1"/>
    <n v="6155355"/>
  </r>
  <r>
    <x v="4"/>
    <x v="6"/>
    <x v="2"/>
    <n v="6065293"/>
  </r>
  <r>
    <x v="4"/>
    <x v="6"/>
    <x v="3"/>
    <n v="6508669"/>
  </r>
  <r>
    <x v="4"/>
    <x v="6"/>
    <x v="4"/>
    <n v="5742594"/>
  </r>
  <r>
    <x v="4"/>
    <x v="6"/>
    <x v="5"/>
    <n v="6914013"/>
  </r>
  <r>
    <x v="4"/>
    <x v="6"/>
    <x v="6"/>
    <n v="5221003"/>
  </r>
  <r>
    <x v="4"/>
    <x v="6"/>
    <x v="7"/>
    <n v="6509666"/>
  </r>
  <r>
    <x v="4"/>
    <x v="6"/>
    <x v="8"/>
    <n v="5402904"/>
  </r>
  <r>
    <x v="4"/>
    <x v="6"/>
    <x v="9"/>
    <n v="5956091"/>
  </r>
  <r>
    <x v="4"/>
    <x v="6"/>
    <x v="10"/>
    <n v="5943159"/>
  </r>
  <r>
    <x v="4"/>
    <x v="6"/>
    <x v="11"/>
    <n v="5795936"/>
  </r>
  <r>
    <x v="4"/>
    <x v="7"/>
    <x v="0"/>
    <n v="334848266"/>
  </r>
  <r>
    <x v="4"/>
    <x v="7"/>
    <x v="1"/>
    <n v="331319381"/>
  </r>
  <r>
    <x v="4"/>
    <x v="7"/>
    <x v="2"/>
    <n v="381345697"/>
  </r>
  <r>
    <x v="4"/>
    <x v="7"/>
    <x v="3"/>
    <n v="419767110"/>
  </r>
  <r>
    <x v="4"/>
    <x v="7"/>
    <x v="4"/>
    <n v="328996016"/>
  </r>
  <r>
    <x v="4"/>
    <x v="7"/>
    <x v="5"/>
    <n v="392356658"/>
  </r>
  <r>
    <x v="4"/>
    <x v="7"/>
    <x v="6"/>
    <n v="381150634"/>
  </r>
  <r>
    <x v="4"/>
    <x v="7"/>
    <x v="7"/>
    <n v="439065155"/>
  </r>
  <r>
    <x v="4"/>
    <x v="7"/>
    <x v="8"/>
    <n v="370090267"/>
  </r>
  <r>
    <x v="4"/>
    <x v="7"/>
    <x v="9"/>
    <n v="348813051"/>
  </r>
  <r>
    <x v="4"/>
    <x v="7"/>
    <x v="10"/>
    <n v="384267162"/>
  </r>
  <r>
    <x v="4"/>
    <x v="7"/>
    <x v="11"/>
    <n v="406511330"/>
  </r>
  <r>
    <x v="4"/>
    <x v="8"/>
    <x v="0"/>
    <n v="101502853"/>
  </r>
  <r>
    <x v="4"/>
    <x v="8"/>
    <x v="1"/>
    <n v="69569675"/>
  </r>
  <r>
    <x v="4"/>
    <x v="8"/>
    <x v="2"/>
    <n v="84370994"/>
  </r>
  <r>
    <x v="4"/>
    <x v="8"/>
    <x v="3"/>
    <n v="83259750"/>
  </r>
  <r>
    <x v="4"/>
    <x v="8"/>
    <x v="4"/>
    <n v="90390246"/>
  </r>
  <r>
    <x v="4"/>
    <x v="8"/>
    <x v="5"/>
    <n v="90887372"/>
  </r>
  <r>
    <x v="4"/>
    <x v="8"/>
    <x v="6"/>
    <n v="67561160"/>
  </r>
  <r>
    <x v="4"/>
    <x v="8"/>
    <x v="7"/>
    <n v="91267351"/>
  </r>
  <r>
    <x v="4"/>
    <x v="8"/>
    <x v="8"/>
    <n v="80052153"/>
  </r>
  <r>
    <x v="4"/>
    <x v="8"/>
    <x v="9"/>
    <n v="83519024"/>
  </r>
  <r>
    <x v="4"/>
    <x v="8"/>
    <x v="10"/>
    <n v="87618653"/>
  </r>
  <r>
    <x v="4"/>
    <x v="8"/>
    <x v="11"/>
    <n v="92993161"/>
  </r>
  <r>
    <x v="4"/>
    <x v="9"/>
    <x v="0"/>
    <n v="28131880"/>
  </r>
  <r>
    <x v="4"/>
    <x v="9"/>
    <x v="1"/>
    <n v="24702200"/>
  </r>
  <r>
    <x v="4"/>
    <x v="9"/>
    <x v="2"/>
    <n v="28771073"/>
  </r>
  <r>
    <x v="4"/>
    <x v="9"/>
    <x v="3"/>
    <n v="21323383"/>
  </r>
  <r>
    <x v="4"/>
    <x v="9"/>
    <x v="4"/>
    <n v="28116775"/>
  </r>
  <r>
    <x v="4"/>
    <x v="9"/>
    <x v="5"/>
    <n v="28439277"/>
  </r>
  <r>
    <x v="4"/>
    <x v="9"/>
    <x v="6"/>
    <n v="26955397"/>
  </r>
  <r>
    <x v="4"/>
    <x v="9"/>
    <x v="7"/>
    <n v="33080066"/>
  </r>
  <r>
    <x v="4"/>
    <x v="9"/>
    <x v="8"/>
    <n v="24389221"/>
  </r>
  <r>
    <x v="4"/>
    <x v="9"/>
    <x v="9"/>
    <n v="26592993"/>
  </r>
  <r>
    <x v="4"/>
    <x v="9"/>
    <x v="10"/>
    <n v="29392812"/>
  </r>
  <r>
    <x v="4"/>
    <x v="9"/>
    <x v="11"/>
    <n v="28621348"/>
  </r>
  <r>
    <x v="4"/>
    <x v="10"/>
    <x v="0"/>
    <n v="77495681"/>
  </r>
  <r>
    <x v="4"/>
    <x v="10"/>
    <x v="1"/>
    <n v="71076108"/>
  </r>
  <r>
    <x v="4"/>
    <x v="10"/>
    <x v="2"/>
    <n v="82020164"/>
  </r>
  <r>
    <x v="4"/>
    <x v="10"/>
    <x v="3"/>
    <n v="85480186"/>
  </r>
  <r>
    <x v="4"/>
    <x v="10"/>
    <x v="4"/>
    <n v="79410378"/>
  </r>
  <r>
    <x v="4"/>
    <x v="10"/>
    <x v="5"/>
    <n v="93845578"/>
  </r>
  <r>
    <x v="4"/>
    <x v="10"/>
    <x v="6"/>
    <n v="67264879"/>
  </r>
  <r>
    <x v="4"/>
    <x v="10"/>
    <x v="7"/>
    <n v="86297541"/>
  </r>
  <r>
    <x v="4"/>
    <x v="10"/>
    <x v="8"/>
    <n v="88207638"/>
  </r>
  <r>
    <x v="4"/>
    <x v="10"/>
    <x v="9"/>
    <n v="63485081"/>
  </r>
  <r>
    <x v="4"/>
    <x v="10"/>
    <x v="10"/>
    <n v="84230889"/>
  </r>
  <r>
    <x v="4"/>
    <x v="10"/>
    <x v="11"/>
    <n v="86826297"/>
  </r>
  <r>
    <x v="4"/>
    <x v="11"/>
    <x v="0"/>
    <n v="234277358"/>
  </r>
  <r>
    <x v="4"/>
    <x v="11"/>
    <x v="1"/>
    <n v="169565588"/>
  </r>
  <r>
    <x v="4"/>
    <x v="11"/>
    <x v="2"/>
    <n v="209393523"/>
  </r>
  <r>
    <x v="4"/>
    <x v="11"/>
    <x v="3"/>
    <n v="204524162"/>
  </r>
  <r>
    <x v="4"/>
    <x v="11"/>
    <x v="4"/>
    <n v="238733523"/>
  </r>
  <r>
    <x v="4"/>
    <x v="11"/>
    <x v="5"/>
    <n v="235769387"/>
  </r>
  <r>
    <x v="4"/>
    <x v="11"/>
    <x v="6"/>
    <n v="171563638"/>
  </r>
  <r>
    <x v="4"/>
    <x v="11"/>
    <x v="7"/>
    <n v="207617194"/>
  </r>
  <r>
    <x v="4"/>
    <x v="11"/>
    <x v="8"/>
    <n v="227610354"/>
  </r>
  <r>
    <x v="4"/>
    <x v="11"/>
    <x v="9"/>
    <n v="198344881"/>
  </r>
  <r>
    <x v="4"/>
    <x v="11"/>
    <x v="10"/>
    <n v="200232382"/>
  </r>
  <r>
    <x v="4"/>
    <x v="11"/>
    <x v="11"/>
    <n v="208939603"/>
  </r>
  <r>
    <x v="4"/>
    <x v="12"/>
    <x v="0"/>
    <n v="1302827"/>
  </r>
  <r>
    <x v="4"/>
    <x v="12"/>
    <x v="1"/>
    <n v="1132599"/>
  </r>
  <r>
    <x v="4"/>
    <x v="12"/>
    <x v="2"/>
    <n v="1381033"/>
  </r>
  <r>
    <x v="4"/>
    <x v="12"/>
    <x v="3"/>
    <n v="2465484"/>
  </r>
  <r>
    <x v="4"/>
    <x v="12"/>
    <x v="4"/>
    <n v="1211846"/>
  </r>
  <r>
    <x v="4"/>
    <x v="12"/>
    <x v="5"/>
    <n v="1263179"/>
  </r>
  <r>
    <x v="4"/>
    <x v="12"/>
    <x v="6"/>
    <n v="1059223"/>
  </r>
  <r>
    <x v="4"/>
    <x v="12"/>
    <x v="7"/>
    <n v="1016722"/>
  </r>
  <r>
    <x v="4"/>
    <x v="12"/>
    <x v="8"/>
    <n v="1342835"/>
  </r>
  <r>
    <x v="4"/>
    <x v="12"/>
    <x v="9"/>
    <n v="1677872"/>
  </r>
  <r>
    <x v="4"/>
    <x v="12"/>
    <x v="10"/>
    <n v="959631"/>
  </r>
  <r>
    <x v="4"/>
    <x v="12"/>
    <x v="11"/>
    <n v="1318804"/>
  </r>
  <r>
    <x v="4"/>
    <x v="13"/>
    <x v="0"/>
    <n v="21162346"/>
  </r>
  <r>
    <x v="4"/>
    <x v="13"/>
    <x v="1"/>
    <n v="13261369"/>
  </r>
  <r>
    <x v="4"/>
    <x v="13"/>
    <x v="2"/>
    <n v="18523081"/>
  </r>
  <r>
    <x v="4"/>
    <x v="13"/>
    <x v="3"/>
    <n v="14616300"/>
  </r>
  <r>
    <x v="4"/>
    <x v="13"/>
    <x v="4"/>
    <n v="18007728"/>
  </r>
  <r>
    <x v="4"/>
    <x v="13"/>
    <x v="5"/>
    <n v="19059970"/>
  </r>
  <r>
    <x v="4"/>
    <x v="13"/>
    <x v="6"/>
    <n v="14770077"/>
  </r>
  <r>
    <x v="4"/>
    <x v="13"/>
    <x v="7"/>
    <n v="17566874"/>
  </r>
  <r>
    <x v="4"/>
    <x v="13"/>
    <x v="8"/>
    <n v="17817102"/>
  </r>
  <r>
    <x v="4"/>
    <x v="13"/>
    <x v="9"/>
    <n v="15519516"/>
  </r>
  <r>
    <x v="4"/>
    <x v="13"/>
    <x v="10"/>
    <n v="15680772"/>
  </r>
  <r>
    <x v="4"/>
    <x v="13"/>
    <x v="11"/>
    <n v="17355121"/>
  </r>
  <r>
    <x v="4"/>
    <x v="14"/>
    <x v="0"/>
    <n v="83868745"/>
  </r>
  <r>
    <x v="4"/>
    <x v="14"/>
    <x v="1"/>
    <n v="77001290"/>
  </r>
  <r>
    <x v="4"/>
    <x v="14"/>
    <x v="2"/>
    <n v="85350049"/>
  </r>
  <r>
    <x v="4"/>
    <x v="14"/>
    <x v="3"/>
    <n v="74012182"/>
  </r>
  <r>
    <x v="4"/>
    <x v="14"/>
    <x v="4"/>
    <n v="86402225"/>
  </r>
  <r>
    <x v="4"/>
    <x v="14"/>
    <x v="5"/>
    <n v="88375626"/>
  </r>
  <r>
    <x v="4"/>
    <x v="14"/>
    <x v="6"/>
    <n v="95731000"/>
  </r>
  <r>
    <x v="4"/>
    <x v="14"/>
    <x v="7"/>
    <n v="81456189"/>
  </r>
  <r>
    <x v="4"/>
    <x v="14"/>
    <x v="8"/>
    <n v="96278239"/>
  </r>
  <r>
    <x v="4"/>
    <x v="14"/>
    <x v="9"/>
    <n v="89645277"/>
  </r>
  <r>
    <x v="4"/>
    <x v="14"/>
    <x v="10"/>
    <n v="83178544"/>
  </r>
  <r>
    <x v="4"/>
    <x v="14"/>
    <x v="11"/>
    <n v="91016262"/>
  </r>
  <r>
    <x v="4"/>
    <x v="15"/>
    <x v="0"/>
    <n v="30670823"/>
  </r>
  <r>
    <x v="4"/>
    <x v="15"/>
    <x v="1"/>
    <n v="29252610"/>
  </r>
  <r>
    <x v="4"/>
    <x v="15"/>
    <x v="2"/>
    <n v="26370404"/>
  </r>
  <r>
    <x v="4"/>
    <x v="15"/>
    <x v="3"/>
    <n v="27935160"/>
  </r>
  <r>
    <x v="4"/>
    <x v="15"/>
    <x v="4"/>
    <n v="26230862"/>
  </r>
  <r>
    <x v="4"/>
    <x v="15"/>
    <x v="5"/>
    <n v="28319641"/>
  </r>
  <r>
    <x v="4"/>
    <x v="15"/>
    <x v="6"/>
    <n v="25444567"/>
  </r>
  <r>
    <x v="4"/>
    <x v="15"/>
    <x v="7"/>
    <n v="23097852"/>
  </r>
  <r>
    <x v="4"/>
    <x v="15"/>
    <x v="8"/>
    <n v="26328665"/>
  </r>
  <r>
    <x v="4"/>
    <x v="15"/>
    <x v="9"/>
    <n v="27067135"/>
  </r>
  <r>
    <x v="4"/>
    <x v="15"/>
    <x v="10"/>
    <n v="27637276"/>
  </r>
  <r>
    <x v="4"/>
    <x v="15"/>
    <x v="11"/>
    <n v="30751829"/>
  </r>
  <r>
    <x v="4"/>
    <x v="16"/>
    <x v="0"/>
    <n v="3115704"/>
  </r>
  <r>
    <x v="4"/>
    <x v="16"/>
    <x v="1"/>
    <n v="2015564"/>
  </r>
  <r>
    <x v="4"/>
    <x v="16"/>
    <x v="2"/>
    <n v="3674437"/>
  </r>
  <r>
    <x v="4"/>
    <x v="16"/>
    <x v="3"/>
    <n v="4366273"/>
  </r>
  <r>
    <x v="4"/>
    <x v="16"/>
    <x v="4"/>
    <n v="1947401"/>
  </r>
  <r>
    <x v="4"/>
    <x v="16"/>
    <x v="5"/>
    <n v="3473946"/>
  </r>
  <r>
    <x v="4"/>
    <x v="16"/>
    <x v="6"/>
    <n v="4201942"/>
  </r>
  <r>
    <x v="4"/>
    <x v="16"/>
    <x v="7"/>
    <n v="2668498"/>
  </r>
  <r>
    <x v="4"/>
    <x v="16"/>
    <x v="8"/>
    <n v="7303765"/>
  </r>
  <r>
    <x v="4"/>
    <x v="16"/>
    <x v="9"/>
    <n v="3073139"/>
  </r>
  <r>
    <x v="4"/>
    <x v="16"/>
    <x v="10"/>
    <n v="2672598"/>
  </r>
  <r>
    <x v="4"/>
    <x v="16"/>
    <x v="11"/>
    <n v="3787146"/>
  </r>
  <r>
    <x v="4"/>
    <x v="17"/>
    <x v="0"/>
    <n v="64289192"/>
  </r>
  <r>
    <x v="4"/>
    <x v="17"/>
    <x v="1"/>
    <n v="47138622"/>
  </r>
  <r>
    <x v="4"/>
    <x v="17"/>
    <x v="2"/>
    <n v="57273474"/>
  </r>
  <r>
    <x v="4"/>
    <x v="17"/>
    <x v="3"/>
    <n v="91212633"/>
  </r>
  <r>
    <x v="4"/>
    <x v="17"/>
    <x v="4"/>
    <n v="61170430"/>
  </r>
  <r>
    <x v="4"/>
    <x v="17"/>
    <x v="5"/>
    <n v="65521978"/>
  </r>
  <r>
    <x v="4"/>
    <x v="17"/>
    <x v="6"/>
    <n v="50717436"/>
  </r>
  <r>
    <x v="4"/>
    <x v="17"/>
    <x v="7"/>
    <n v="51740217"/>
  </r>
  <r>
    <x v="4"/>
    <x v="17"/>
    <x v="8"/>
    <n v="52444411"/>
  </r>
  <r>
    <x v="4"/>
    <x v="17"/>
    <x v="9"/>
    <n v="44884481"/>
  </r>
  <r>
    <x v="4"/>
    <x v="17"/>
    <x v="10"/>
    <n v="59321409"/>
  </r>
  <r>
    <x v="4"/>
    <x v="17"/>
    <x v="11"/>
    <n v="62562853"/>
  </r>
  <r>
    <x v="4"/>
    <x v="18"/>
    <x v="0"/>
    <n v="33855515"/>
  </r>
  <r>
    <x v="4"/>
    <x v="18"/>
    <x v="1"/>
    <n v="37433289"/>
  </r>
  <r>
    <x v="4"/>
    <x v="18"/>
    <x v="2"/>
    <n v="34031638"/>
  </r>
  <r>
    <x v="4"/>
    <x v="18"/>
    <x v="3"/>
    <n v="33111238"/>
  </r>
  <r>
    <x v="4"/>
    <x v="18"/>
    <x v="4"/>
    <n v="36614515"/>
  </r>
  <r>
    <x v="4"/>
    <x v="18"/>
    <x v="5"/>
    <n v="30706893"/>
  </r>
  <r>
    <x v="4"/>
    <x v="18"/>
    <x v="6"/>
    <n v="41913998"/>
  </r>
  <r>
    <x v="4"/>
    <x v="18"/>
    <x v="7"/>
    <n v="30077050"/>
  </r>
  <r>
    <x v="4"/>
    <x v="18"/>
    <x v="8"/>
    <n v="40219270"/>
  </r>
  <r>
    <x v="4"/>
    <x v="18"/>
    <x v="9"/>
    <n v="31005174"/>
  </r>
  <r>
    <x v="4"/>
    <x v="18"/>
    <x v="10"/>
    <n v="35434460"/>
  </r>
  <r>
    <x v="4"/>
    <x v="18"/>
    <x v="11"/>
    <n v="36109569"/>
  </r>
  <r>
    <x v="4"/>
    <x v="19"/>
    <x v="0"/>
    <n v="15326871"/>
  </r>
  <r>
    <x v="4"/>
    <x v="19"/>
    <x v="1"/>
    <n v="14604974"/>
  </r>
  <r>
    <x v="4"/>
    <x v="19"/>
    <x v="2"/>
    <n v="15652327"/>
  </r>
  <r>
    <x v="4"/>
    <x v="19"/>
    <x v="3"/>
    <n v="13562657"/>
  </r>
  <r>
    <x v="4"/>
    <x v="19"/>
    <x v="4"/>
    <n v="15644034"/>
  </r>
  <r>
    <x v="4"/>
    <x v="19"/>
    <x v="5"/>
    <n v="16669873"/>
  </r>
  <r>
    <x v="4"/>
    <x v="19"/>
    <x v="6"/>
    <n v="17942067"/>
  </r>
  <r>
    <x v="4"/>
    <x v="19"/>
    <x v="7"/>
    <n v="12001819"/>
  </r>
  <r>
    <x v="4"/>
    <x v="19"/>
    <x v="8"/>
    <n v="16870800"/>
  </r>
  <r>
    <x v="4"/>
    <x v="19"/>
    <x v="9"/>
    <n v="13728136"/>
  </r>
  <r>
    <x v="4"/>
    <x v="19"/>
    <x v="10"/>
    <n v="15584880"/>
  </r>
  <r>
    <x v="4"/>
    <x v="19"/>
    <x v="11"/>
    <n v="12307879"/>
  </r>
  <r>
    <x v="4"/>
    <x v="20"/>
    <x v="0"/>
    <n v="28974697"/>
  </r>
  <r>
    <x v="4"/>
    <x v="20"/>
    <x v="1"/>
    <n v="24702353"/>
  </r>
  <r>
    <x v="4"/>
    <x v="20"/>
    <x v="2"/>
    <n v="27106412"/>
  </r>
  <r>
    <x v="4"/>
    <x v="20"/>
    <x v="3"/>
    <n v="19787393"/>
  </r>
  <r>
    <x v="4"/>
    <x v="20"/>
    <x v="4"/>
    <n v="28309239"/>
  </r>
  <r>
    <x v="4"/>
    <x v="20"/>
    <x v="5"/>
    <n v="28036837"/>
  </r>
  <r>
    <x v="4"/>
    <x v="20"/>
    <x v="6"/>
    <n v="27244745"/>
  </r>
  <r>
    <x v="4"/>
    <x v="20"/>
    <x v="7"/>
    <n v="30884440"/>
  </r>
  <r>
    <x v="4"/>
    <x v="20"/>
    <x v="8"/>
    <n v="29881712"/>
  </r>
  <r>
    <x v="4"/>
    <x v="20"/>
    <x v="9"/>
    <n v="29293603"/>
  </r>
  <r>
    <x v="4"/>
    <x v="20"/>
    <x v="10"/>
    <n v="27017223"/>
  </r>
  <r>
    <x v="4"/>
    <x v="20"/>
    <x v="11"/>
    <n v="33174002"/>
  </r>
  <r>
    <x v="4"/>
    <x v="21"/>
    <x v="0"/>
    <n v="121050024"/>
  </r>
  <r>
    <x v="4"/>
    <x v="21"/>
    <x v="1"/>
    <n v="110658068"/>
  </r>
  <r>
    <x v="4"/>
    <x v="21"/>
    <x v="2"/>
    <n v="116832440"/>
  </r>
  <r>
    <x v="4"/>
    <x v="21"/>
    <x v="3"/>
    <n v="84772053"/>
  </r>
  <r>
    <x v="4"/>
    <x v="21"/>
    <x v="4"/>
    <n v="114900577"/>
  </r>
  <r>
    <x v="4"/>
    <x v="21"/>
    <x v="5"/>
    <n v="124161971"/>
  </r>
  <r>
    <x v="4"/>
    <x v="21"/>
    <x v="6"/>
    <n v="108326780"/>
  </r>
  <r>
    <x v="4"/>
    <x v="21"/>
    <x v="7"/>
    <n v="137749054"/>
  </r>
  <r>
    <x v="4"/>
    <x v="21"/>
    <x v="8"/>
    <n v="116736703"/>
  </r>
  <r>
    <x v="4"/>
    <x v="21"/>
    <x v="9"/>
    <n v="119345955"/>
  </r>
  <r>
    <x v="4"/>
    <x v="21"/>
    <x v="10"/>
    <n v="113729272"/>
  </r>
  <r>
    <x v="4"/>
    <x v="21"/>
    <x v="11"/>
    <n v="122632674"/>
  </r>
  <r>
    <x v="4"/>
    <x v="22"/>
    <x v="0"/>
    <n v="5278160"/>
  </r>
  <r>
    <x v="4"/>
    <x v="22"/>
    <x v="1"/>
    <n v="3342464"/>
  </r>
  <r>
    <x v="4"/>
    <x v="22"/>
    <x v="2"/>
    <n v="6175251"/>
  </r>
  <r>
    <x v="4"/>
    <x v="22"/>
    <x v="3"/>
    <n v="7105238"/>
  </r>
  <r>
    <x v="4"/>
    <x v="22"/>
    <x v="4"/>
    <n v="5719080"/>
  </r>
  <r>
    <x v="4"/>
    <x v="22"/>
    <x v="5"/>
    <n v="7129004"/>
  </r>
  <r>
    <x v="4"/>
    <x v="22"/>
    <x v="6"/>
    <n v="5134152"/>
  </r>
  <r>
    <x v="4"/>
    <x v="22"/>
    <x v="7"/>
    <n v="7023349"/>
  </r>
  <r>
    <x v="4"/>
    <x v="22"/>
    <x v="8"/>
    <n v="6759755"/>
  </r>
  <r>
    <x v="4"/>
    <x v="22"/>
    <x v="9"/>
    <n v="4893773"/>
  </r>
  <r>
    <x v="4"/>
    <x v="22"/>
    <x v="10"/>
    <n v="7763573"/>
  </r>
  <r>
    <x v="4"/>
    <x v="22"/>
    <x v="11"/>
    <n v="5519136"/>
  </r>
  <r>
    <x v="4"/>
    <x v="23"/>
    <x v="0"/>
    <n v="10830201"/>
  </r>
  <r>
    <x v="4"/>
    <x v="23"/>
    <x v="1"/>
    <n v="8353213"/>
  </r>
  <r>
    <x v="4"/>
    <x v="23"/>
    <x v="2"/>
    <n v="8102569"/>
  </r>
  <r>
    <x v="4"/>
    <x v="23"/>
    <x v="3"/>
    <n v="9421495"/>
  </r>
  <r>
    <x v="4"/>
    <x v="23"/>
    <x v="4"/>
    <n v="5822147"/>
  </r>
  <r>
    <x v="4"/>
    <x v="23"/>
    <x v="5"/>
    <n v="8860243"/>
  </r>
  <r>
    <x v="4"/>
    <x v="23"/>
    <x v="6"/>
    <n v="7878752"/>
  </r>
  <r>
    <x v="4"/>
    <x v="23"/>
    <x v="7"/>
    <n v="8017141"/>
  </r>
  <r>
    <x v="4"/>
    <x v="23"/>
    <x v="8"/>
    <n v="10180222"/>
  </r>
  <r>
    <x v="4"/>
    <x v="23"/>
    <x v="9"/>
    <n v="6561946"/>
  </r>
  <r>
    <x v="4"/>
    <x v="23"/>
    <x v="10"/>
    <n v="9070748"/>
  </r>
  <r>
    <x v="4"/>
    <x v="23"/>
    <x v="11"/>
    <n v="10393475"/>
  </r>
  <r>
    <x v="4"/>
    <x v="24"/>
    <x v="0"/>
    <n v="26333780"/>
  </r>
  <r>
    <x v="4"/>
    <x v="24"/>
    <x v="1"/>
    <n v="26220804"/>
  </r>
  <r>
    <x v="4"/>
    <x v="24"/>
    <x v="2"/>
    <n v="29018874"/>
  </r>
  <r>
    <x v="4"/>
    <x v="24"/>
    <x v="3"/>
    <n v="26407923"/>
  </r>
  <r>
    <x v="4"/>
    <x v="24"/>
    <x v="4"/>
    <n v="29933829"/>
  </r>
  <r>
    <x v="4"/>
    <x v="24"/>
    <x v="5"/>
    <n v="28124628"/>
  </r>
  <r>
    <x v="4"/>
    <x v="24"/>
    <x v="6"/>
    <n v="24556678"/>
  </r>
  <r>
    <x v="4"/>
    <x v="24"/>
    <x v="7"/>
    <n v="29725111"/>
  </r>
  <r>
    <x v="4"/>
    <x v="24"/>
    <x v="8"/>
    <n v="28362720"/>
  </r>
  <r>
    <x v="4"/>
    <x v="24"/>
    <x v="9"/>
    <n v="24447898"/>
  </r>
  <r>
    <x v="4"/>
    <x v="24"/>
    <x v="10"/>
    <n v="27138951"/>
  </r>
  <r>
    <x v="4"/>
    <x v="24"/>
    <x v="11"/>
    <n v="30617323"/>
  </r>
  <r>
    <x v="4"/>
    <x v="25"/>
    <x v="0"/>
    <n v="6485712"/>
  </r>
  <r>
    <x v="4"/>
    <x v="25"/>
    <x v="1"/>
    <n v="3975001"/>
  </r>
  <r>
    <x v="4"/>
    <x v="25"/>
    <x v="2"/>
    <n v="5290197"/>
  </r>
  <r>
    <x v="4"/>
    <x v="25"/>
    <x v="3"/>
    <n v="3429497"/>
  </r>
  <r>
    <x v="4"/>
    <x v="25"/>
    <x v="4"/>
    <n v="5614874"/>
  </r>
  <r>
    <x v="4"/>
    <x v="25"/>
    <x v="5"/>
    <n v="4765411"/>
  </r>
  <r>
    <x v="4"/>
    <x v="25"/>
    <x v="6"/>
    <n v="4618324"/>
  </r>
  <r>
    <x v="4"/>
    <x v="25"/>
    <x v="7"/>
    <n v="5383585"/>
  </r>
  <r>
    <x v="4"/>
    <x v="25"/>
    <x v="8"/>
    <n v="7037357"/>
  </r>
  <r>
    <x v="4"/>
    <x v="25"/>
    <x v="9"/>
    <n v="6449672"/>
  </r>
  <r>
    <x v="4"/>
    <x v="25"/>
    <x v="10"/>
    <n v="5021969"/>
  </r>
  <r>
    <x v="4"/>
    <x v="25"/>
    <x v="11"/>
    <n v="5312786"/>
  </r>
  <r>
    <x v="4"/>
    <x v="26"/>
    <x v="0"/>
    <n v="1516211"/>
  </r>
  <r>
    <x v="4"/>
    <x v="26"/>
    <x v="1"/>
    <n v="1505315"/>
  </r>
  <r>
    <x v="4"/>
    <x v="26"/>
    <x v="2"/>
    <n v="1239420"/>
  </r>
  <r>
    <x v="4"/>
    <x v="26"/>
    <x v="3"/>
    <n v="1699933"/>
  </r>
  <r>
    <x v="4"/>
    <x v="26"/>
    <x v="4"/>
    <n v="1343220"/>
  </r>
  <r>
    <x v="4"/>
    <x v="26"/>
    <x v="5"/>
    <n v="1225092"/>
  </r>
  <r>
    <x v="4"/>
    <x v="26"/>
    <x v="6"/>
    <n v="1345409"/>
  </r>
  <r>
    <x v="4"/>
    <x v="26"/>
    <x v="7"/>
    <n v="1605495"/>
  </r>
  <r>
    <x v="4"/>
    <x v="26"/>
    <x v="8"/>
    <n v="1407617"/>
  </r>
  <r>
    <x v="4"/>
    <x v="26"/>
    <x v="9"/>
    <n v="1186141"/>
  </r>
  <r>
    <x v="4"/>
    <x v="26"/>
    <x v="10"/>
    <n v="1454717"/>
  </r>
  <r>
    <x v="4"/>
    <x v="26"/>
    <x v="11"/>
    <n v="1199691"/>
  </r>
  <r>
    <x v="4"/>
    <x v="27"/>
    <x v="0"/>
    <n v="2579075"/>
  </r>
  <r>
    <x v="4"/>
    <x v="27"/>
    <x v="1"/>
    <n v="1382252"/>
  </r>
  <r>
    <x v="4"/>
    <x v="27"/>
    <x v="2"/>
    <n v="3058357"/>
  </r>
  <r>
    <x v="4"/>
    <x v="27"/>
    <x v="3"/>
    <n v="2864882"/>
  </r>
  <r>
    <x v="4"/>
    <x v="27"/>
    <x v="4"/>
    <n v="3435053"/>
  </r>
  <r>
    <x v="4"/>
    <x v="27"/>
    <x v="5"/>
    <n v="2893998"/>
  </r>
  <r>
    <x v="4"/>
    <x v="27"/>
    <x v="6"/>
    <n v="2573684"/>
  </r>
  <r>
    <x v="4"/>
    <x v="27"/>
    <x v="7"/>
    <n v="2886111"/>
  </r>
  <r>
    <x v="4"/>
    <x v="27"/>
    <x v="8"/>
    <n v="3316356"/>
  </r>
  <r>
    <x v="4"/>
    <x v="27"/>
    <x v="9"/>
    <n v="2502572"/>
  </r>
  <r>
    <x v="4"/>
    <x v="27"/>
    <x v="10"/>
    <n v="2227211"/>
  </r>
  <r>
    <x v="4"/>
    <x v="27"/>
    <x v="11"/>
    <n v="3265730"/>
  </r>
  <r>
    <x v="4"/>
    <x v="28"/>
    <x v="0"/>
    <n v="11664065"/>
  </r>
  <r>
    <x v="4"/>
    <x v="28"/>
    <x v="1"/>
    <n v="11600702"/>
  </r>
  <r>
    <x v="4"/>
    <x v="28"/>
    <x v="2"/>
    <n v="10842247"/>
  </r>
  <r>
    <x v="4"/>
    <x v="28"/>
    <x v="3"/>
    <n v="15130384"/>
  </r>
  <r>
    <x v="4"/>
    <x v="28"/>
    <x v="4"/>
    <n v="12379770"/>
  </r>
  <r>
    <x v="4"/>
    <x v="28"/>
    <x v="5"/>
    <n v="12839052"/>
  </r>
  <r>
    <x v="4"/>
    <x v="28"/>
    <x v="6"/>
    <n v="13633912"/>
  </r>
  <r>
    <x v="4"/>
    <x v="28"/>
    <x v="7"/>
    <n v="14389843"/>
  </r>
  <r>
    <x v="4"/>
    <x v="28"/>
    <x v="8"/>
    <n v="11940833"/>
  </r>
  <r>
    <x v="4"/>
    <x v="28"/>
    <x v="9"/>
    <n v="13071960"/>
  </r>
  <r>
    <x v="4"/>
    <x v="28"/>
    <x v="10"/>
    <n v="11966693"/>
  </r>
  <r>
    <x v="4"/>
    <x v="28"/>
    <x v="11"/>
    <n v="12898293"/>
  </r>
  <r>
    <x v="4"/>
    <x v="29"/>
    <x v="0"/>
    <n v="26061029"/>
  </r>
  <r>
    <x v="4"/>
    <x v="29"/>
    <x v="1"/>
    <n v="39198702"/>
  </r>
  <r>
    <x v="4"/>
    <x v="29"/>
    <x v="2"/>
    <n v="8892569"/>
  </r>
  <r>
    <x v="4"/>
    <x v="29"/>
    <x v="3"/>
    <n v="26549837"/>
  </r>
  <r>
    <x v="4"/>
    <x v="29"/>
    <x v="4"/>
    <n v="27598700"/>
  </r>
  <r>
    <x v="4"/>
    <x v="29"/>
    <x v="5"/>
    <n v="25411887"/>
  </r>
  <r>
    <x v="4"/>
    <x v="29"/>
    <x v="6"/>
    <n v="27296255"/>
  </r>
  <r>
    <x v="4"/>
    <x v="29"/>
    <x v="7"/>
    <n v="29020527"/>
  </r>
  <r>
    <x v="4"/>
    <x v="29"/>
    <x v="8"/>
    <n v="26481745"/>
  </r>
  <r>
    <x v="4"/>
    <x v="29"/>
    <x v="9"/>
    <n v="21786908"/>
  </r>
  <r>
    <x v="4"/>
    <x v="29"/>
    <x v="10"/>
    <n v="29697842"/>
  </r>
  <r>
    <x v="4"/>
    <x v="29"/>
    <x v="11"/>
    <n v="30874582"/>
  </r>
  <r>
    <x v="4"/>
    <x v="30"/>
    <x v="0"/>
    <n v="21514182"/>
  </r>
  <r>
    <x v="4"/>
    <x v="30"/>
    <x v="1"/>
    <n v="29324845"/>
  </r>
  <r>
    <x v="4"/>
    <x v="30"/>
    <x v="2"/>
    <n v="18513803"/>
  </r>
  <r>
    <x v="4"/>
    <x v="30"/>
    <x v="3"/>
    <n v="6293042"/>
  </r>
  <r>
    <x v="4"/>
    <x v="30"/>
    <x v="4"/>
    <n v="18742462"/>
  </r>
  <r>
    <x v="4"/>
    <x v="30"/>
    <x v="5"/>
    <n v="13758837"/>
  </r>
  <r>
    <x v="4"/>
    <x v="30"/>
    <x v="6"/>
    <n v="25349570"/>
  </r>
  <r>
    <x v="4"/>
    <x v="30"/>
    <x v="7"/>
    <n v="20885370"/>
  </r>
  <r>
    <x v="4"/>
    <x v="30"/>
    <x v="8"/>
    <n v="13205567"/>
  </r>
  <r>
    <x v="4"/>
    <x v="30"/>
    <x v="9"/>
    <n v="29930666"/>
  </r>
  <r>
    <x v="4"/>
    <x v="30"/>
    <x v="10"/>
    <n v="11618342"/>
  </r>
  <r>
    <x v="4"/>
    <x v="30"/>
    <x v="11"/>
    <n v="18842625"/>
  </r>
  <r>
    <x v="4"/>
    <x v="31"/>
    <x v="0"/>
    <n v="1703958"/>
  </r>
  <r>
    <x v="4"/>
    <x v="31"/>
    <x v="1"/>
    <n v="1741092"/>
  </r>
  <r>
    <x v="4"/>
    <x v="31"/>
    <x v="2"/>
    <n v="1646685"/>
  </r>
  <r>
    <x v="4"/>
    <x v="31"/>
    <x v="3"/>
    <n v="1501959"/>
  </r>
  <r>
    <x v="4"/>
    <x v="31"/>
    <x v="4"/>
    <n v="1902445"/>
  </r>
  <r>
    <x v="4"/>
    <x v="31"/>
    <x v="5"/>
    <n v="1543168"/>
  </r>
  <r>
    <x v="4"/>
    <x v="31"/>
    <x v="6"/>
    <n v="1893916"/>
  </r>
  <r>
    <x v="4"/>
    <x v="31"/>
    <x v="7"/>
    <n v="2060310"/>
  </r>
  <r>
    <x v="4"/>
    <x v="31"/>
    <x v="8"/>
    <n v="1648160"/>
  </r>
  <r>
    <x v="4"/>
    <x v="31"/>
    <x v="9"/>
    <n v="1631404"/>
  </r>
  <r>
    <x v="4"/>
    <x v="31"/>
    <x v="10"/>
    <n v="1560001"/>
  </r>
  <r>
    <x v="4"/>
    <x v="31"/>
    <x v="11"/>
    <n v="1574092"/>
  </r>
  <r>
    <x v="4"/>
    <x v="32"/>
    <x v="0"/>
    <n v="28835151"/>
  </r>
  <r>
    <x v="4"/>
    <x v="32"/>
    <x v="1"/>
    <n v="29738872"/>
  </r>
  <r>
    <x v="4"/>
    <x v="32"/>
    <x v="2"/>
    <n v="32273769"/>
  </r>
  <r>
    <x v="4"/>
    <x v="32"/>
    <x v="3"/>
    <n v="30203556"/>
  </r>
  <r>
    <x v="4"/>
    <x v="32"/>
    <x v="4"/>
    <n v="29201905"/>
  </r>
  <r>
    <x v="4"/>
    <x v="32"/>
    <x v="5"/>
    <n v="34320076"/>
  </r>
  <r>
    <x v="4"/>
    <x v="32"/>
    <x v="6"/>
    <n v="32752010"/>
  </r>
  <r>
    <x v="4"/>
    <x v="32"/>
    <x v="7"/>
    <n v="32340891"/>
  </r>
  <r>
    <x v="4"/>
    <x v="32"/>
    <x v="8"/>
    <n v="32991759"/>
  </r>
  <r>
    <x v="4"/>
    <x v="32"/>
    <x v="9"/>
    <n v="31521459"/>
  </r>
  <r>
    <x v="4"/>
    <x v="32"/>
    <x v="10"/>
    <n v="34125383"/>
  </r>
  <r>
    <x v="4"/>
    <x v="32"/>
    <x v="11"/>
    <n v="38015085"/>
  </r>
  <r>
    <x v="4"/>
    <x v="33"/>
    <x v="0"/>
    <n v="109073852"/>
  </r>
  <r>
    <x v="4"/>
    <x v="33"/>
    <x v="1"/>
    <n v="133722145"/>
  </r>
  <r>
    <x v="4"/>
    <x v="33"/>
    <x v="2"/>
    <n v="121885183"/>
  </r>
  <r>
    <x v="4"/>
    <x v="33"/>
    <x v="3"/>
    <n v="84319152"/>
  </r>
  <r>
    <x v="4"/>
    <x v="33"/>
    <x v="4"/>
    <n v="133595778"/>
  </r>
  <r>
    <x v="4"/>
    <x v="33"/>
    <x v="5"/>
    <n v="115998340"/>
  </r>
  <r>
    <x v="4"/>
    <x v="33"/>
    <x v="6"/>
    <n v="155411102"/>
  </r>
  <r>
    <x v="4"/>
    <x v="33"/>
    <x v="7"/>
    <n v="113587030"/>
  </r>
  <r>
    <x v="4"/>
    <x v="33"/>
    <x v="8"/>
    <n v="119582808"/>
  </r>
  <r>
    <x v="4"/>
    <x v="33"/>
    <x v="9"/>
    <n v="135513903"/>
  </r>
  <r>
    <x v="4"/>
    <x v="33"/>
    <x v="10"/>
    <n v="113987930"/>
  </r>
  <r>
    <x v="4"/>
    <x v="33"/>
    <x v="11"/>
    <n v="132160221"/>
  </r>
  <r>
    <x v="4"/>
    <x v="34"/>
    <x v="0"/>
    <n v="469901056"/>
  </r>
  <r>
    <x v="4"/>
    <x v="34"/>
    <x v="1"/>
    <n v="491268141"/>
  </r>
  <r>
    <x v="4"/>
    <x v="34"/>
    <x v="2"/>
    <n v="533505191"/>
  </r>
  <r>
    <x v="4"/>
    <x v="34"/>
    <x v="3"/>
    <n v="492468211"/>
  </r>
  <r>
    <x v="4"/>
    <x v="34"/>
    <x v="4"/>
    <n v="489196272"/>
  </r>
  <r>
    <x v="4"/>
    <x v="34"/>
    <x v="5"/>
    <n v="598616737"/>
  </r>
  <r>
    <x v="4"/>
    <x v="34"/>
    <x v="6"/>
    <n v="528801357"/>
  </r>
  <r>
    <x v="4"/>
    <x v="34"/>
    <x v="7"/>
    <n v="552994900"/>
  </r>
  <r>
    <x v="4"/>
    <x v="34"/>
    <x v="8"/>
    <n v="564705264"/>
  </r>
  <r>
    <x v="4"/>
    <x v="34"/>
    <x v="9"/>
    <n v="497485695"/>
  </r>
  <r>
    <x v="4"/>
    <x v="34"/>
    <x v="10"/>
    <n v="563173709"/>
  </r>
  <r>
    <x v="4"/>
    <x v="34"/>
    <x v="11"/>
    <n v="600533206"/>
  </r>
  <r>
    <x v="4"/>
    <x v="35"/>
    <x v="0"/>
    <n v="87563609"/>
  </r>
  <r>
    <x v="4"/>
    <x v="35"/>
    <x v="1"/>
    <n v="75282555"/>
  </r>
  <r>
    <x v="4"/>
    <x v="35"/>
    <x v="2"/>
    <n v="87652207"/>
  </r>
  <r>
    <x v="4"/>
    <x v="35"/>
    <x v="3"/>
    <n v="77975544"/>
  </r>
  <r>
    <x v="4"/>
    <x v="35"/>
    <x v="4"/>
    <n v="83512550"/>
  </r>
  <r>
    <x v="4"/>
    <x v="35"/>
    <x v="5"/>
    <n v="88898359"/>
  </r>
  <r>
    <x v="4"/>
    <x v="35"/>
    <x v="6"/>
    <n v="91121674"/>
  </r>
  <r>
    <x v="4"/>
    <x v="35"/>
    <x v="7"/>
    <n v="81057403"/>
  </r>
  <r>
    <x v="4"/>
    <x v="35"/>
    <x v="8"/>
    <n v="95980103"/>
  </r>
  <r>
    <x v="4"/>
    <x v="35"/>
    <x v="9"/>
    <n v="97302487"/>
  </r>
  <r>
    <x v="4"/>
    <x v="35"/>
    <x v="10"/>
    <n v="85879474"/>
  </r>
  <r>
    <x v="4"/>
    <x v="35"/>
    <x v="11"/>
    <n v="97554426"/>
  </r>
  <r>
    <x v="4"/>
    <x v="36"/>
    <x v="0"/>
    <n v="73588852"/>
  </r>
  <r>
    <x v="4"/>
    <x v="36"/>
    <x v="1"/>
    <n v="69311177"/>
  </r>
  <r>
    <x v="4"/>
    <x v="36"/>
    <x v="2"/>
    <n v="69931192"/>
  </r>
  <r>
    <x v="4"/>
    <x v="36"/>
    <x v="3"/>
    <n v="56883223"/>
  </r>
  <r>
    <x v="4"/>
    <x v="36"/>
    <x v="4"/>
    <n v="64207048"/>
  </r>
  <r>
    <x v="4"/>
    <x v="36"/>
    <x v="5"/>
    <n v="67178615"/>
  </r>
  <r>
    <x v="4"/>
    <x v="36"/>
    <x v="6"/>
    <n v="71388440"/>
  </r>
  <r>
    <x v="4"/>
    <x v="36"/>
    <x v="7"/>
    <n v="69035533"/>
  </r>
  <r>
    <x v="4"/>
    <x v="36"/>
    <x v="8"/>
    <n v="76509880"/>
  </r>
  <r>
    <x v="4"/>
    <x v="36"/>
    <x v="9"/>
    <n v="74530050"/>
  </r>
  <r>
    <x v="4"/>
    <x v="36"/>
    <x v="10"/>
    <n v="69699047"/>
  </r>
  <r>
    <x v="4"/>
    <x v="36"/>
    <x v="11"/>
    <n v="75036582"/>
  </r>
  <r>
    <x v="4"/>
    <x v="37"/>
    <x v="0"/>
    <n v="61103491"/>
  </r>
  <r>
    <x v="4"/>
    <x v="37"/>
    <x v="1"/>
    <n v="59299439"/>
  </r>
  <r>
    <x v="4"/>
    <x v="37"/>
    <x v="2"/>
    <n v="54798518"/>
  </r>
  <r>
    <x v="4"/>
    <x v="37"/>
    <x v="3"/>
    <n v="49624921"/>
  </r>
  <r>
    <x v="4"/>
    <x v="37"/>
    <x v="4"/>
    <n v="51730849"/>
  </r>
  <r>
    <x v="4"/>
    <x v="37"/>
    <x v="5"/>
    <n v="54276401"/>
  </r>
  <r>
    <x v="4"/>
    <x v="37"/>
    <x v="6"/>
    <n v="48857738"/>
  </r>
  <r>
    <x v="4"/>
    <x v="37"/>
    <x v="7"/>
    <n v="63072314"/>
  </r>
  <r>
    <x v="4"/>
    <x v="37"/>
    <x v="8"/>
    <n v="52430530"/>
  </r>
  <r>
    <x v="4"/>
    <x v="37"/>
    <x v="9"/>
    <n v="57457058"/>
  </r>
  <r>
    <x v="4"/>
    <x v="37"/>
    <x v="10"/>
    <n v="57908018"/>
  </r>
  <r>
    <x v="4"/>
    <x v="37"/>
    <x v="11"/>
    <n v="61192338"/>
  </r>
  <r>
    <x v="4"/>
    <x v="38"/>
    <x v="0"/>
    <n v="23219658"/>
  </r>
  <r>
    <x v="4"/>
    <x v="38"/>
    <x v="1"/>
    <n v="25038580"/>
  </r>
  <r>
    <x v="4"/>
    <x v="38"/>
    <x v="2"/>
    <n v="26928254"/>
  </r>
  <r>
    <x v="4"/>
    <x v="38"/>
    <x v="3"/>
    <n v="21559159"/>
  </r>
  <r>
    <x v="4"/>
    <x v="38"/>
    <x v="4"/>
    <n v="26008283"/>
  </r>
  <r>
    <x v="4"/>
    <x v="38"/>
    <x v="5"/>
    <n v="27995170"/>
  </r>
  <r>
    <x v="4"/>
    <x v="38"/>
    <x v="6"/>
    <n v="27359316"/>
  </r>
  <r>
    <x v="4"/>
    <x v="38"/>
    <x v="7"/>
    <n v="28233992"/>
  </r>
  <r>
    <x v="4"/>
    <x v="38"/>
    <x v="8"/>
    <n v="25657111"/>
  </r>
  <r>
    <x v="4"/>
    <x v="38"/>
    <x v="9"/>
    <n v="25700636"/>
  </r>
  <r>
    <x v="4"/>
    <x v="38"/>
    <x v="10"/>
    <n v="25614178"/>
  </r>
  <r>
    <x v="4"/>
    <x v="38"/>
    <x v="11"/>
    <n v="27316951"/>
  </r>
  <r>
    <x v="4"/>
    <x v="39"/>
    <x v="0"/>
    <n v="13145735"/>
  </r>
  <r>
    <x v="4"/>
    <x v="39"/>
    <x v="1"/>
    <n v="13016543"/>
  </r>
  <r>
    <x v="4"/>
    <x v="39"/>
    <x v="2"/>
    <n v="14907023"/>
  </r>
  <r>
    <x v="4"/>
    <x v="39"/>
    <x v="3"/>
    <n v="12864992"/>
  </r>
  <r>
    <x v="4"/>
    <x v="39"/>
    <x v="4"/>
    <n v="14471716"/>
  </r>
  <r>
    <x v="4"/>
    <x v="39"/>
    <x v="5"/>
    <n v="13835367"/>
  </r>
  <r>
    <x v="4"/>
    <x v="39"/>
    <x v="6"/>
    <n v="13885801"/>
  </r>
  <r>
    <x v="4"/>
    <x v="39"/>
    <x v="7"/>
    <n v="15222936"/>
  </r>
  <r>
    <x v="4"/>
    <x v="39"/>
    <x v="8"/>
    <n v="16319491"/>
  </r>
  <r>
    <x v="4"/>
    <x v="39"/>
    <x v="9"/>
    <n v="13335514"/>
  </r>
  <r>
    <x v="4"/>
    <x v="39"/>
    <x v="10"/>
    <n v="12915752"/>
  </r>
  <r>
    <x v="4"/>
    <x v="39"/>
    <x v="11"/>
    <n v="14145594"/>
  </r>
  <r>
    <x v="4"/>
    <x v="40"/>
    <x v="0"/>
    <n v="7510457"/>
  </r>
  <r>
    <x v="4"/>
    <x v="40"/>
    <x v="1"/>
    <n v="7039202"/>
  </r>
  <r>
    <x v="4"/>
    <x v="40"/>
    <x v="2"/>
    <n v="10640865"/>
  </r>
  <r>
    <x v="4"/>
    <x v="40"/>
    <x v="3"/>
    <n v="10299757"/>
  </r>
  <r>
    <x v="4"/>
    <x v="40"/>
    <x v="4"/>
    <n v="9043204"/>
  </r>
  <r>
    <x v="4"/>
    <x v="40"/>
    <x v="5"/>
    <n v="13120081"/>
  </r>
  <r>
    <x v="4"/>
    <x v="40"/>
    <x v="6"/>
    <n v="9867506"/>
  </r>
  <r>
    <x v="4"/>
    <x v="40"/>
    <x v="7"/>
    <n v="10701997"/>
  </r>
  <r>
    <x v="4"/>
    <x v="40"/>
    <x v="8"/>
    <n v="13734776"/>
  </r>
  <r>
    <x v="4"/>
    <x v="40"/>
    <x v="9"/>
    <n v="10187705"/>
  </r>
  <r>
    <x v="4"/>
    <x v="40"/>
    <x v="10"/>
    <n v="12672064"/>
  </r>
  <r>
    <x v="4"/>
    <x v="40"/>
    <x v="11"/>
    <n v="11802229"/>
  </r>
  <r>
    <x v="4"/>
    <x v="41"/>
    <x v="0"/>
    <n v="13211237"/>
  </r>
  <r>
    <x v="4"/>
    <x v="41"/>
    <x v="1"/>
    <n v="9728389"/>
  </r>
  <r>
    <x v="4"/>
    <x v="41"/>
    <x v="2"/>
    <n v="10612892"/>
  </r>
  <r>
    <x v="4"/>
    <x v="41"/>
    <x v="3"/>
    <n v="10160090"/>
  </r>
  <r>
    <x v="4"/>
    <x v="41"/>
    <x v="4"/>
    <n v="12680635"/>
  </r>
  <r>
    <x v="4"/>
    <x v="41"/>
    <x v="5"/>
    <n v="9647588"/>
  </r>
  <r>
    <x v="4"/>
    <x v="41"/>
    <x v="6"/>
    <n v="11203005"/>
  </r>
  <r>
    <x v="4"/>
    <x v="41"/>
    <x v="7"/>
    <n v="10767563"/>
  </r>
  <r>
    <x v="4"/>
    <x v="41"/>
    <x v="8"/>
    <n v="12381709"/>
  </r>
  <r>
    <x v="4"/>
    <x v="41"/>
    <x v="9"/>
    <n v="13829186"/>
  </r>
  <r>
    <x v="4"/>
    <x v="41"/>
    <x v="10"/>
    <n v="12511374"/>
  </r>
  <r>
    <x v="4"/>
    <x v="41"/>
    <x v="11"/>
    <n v="13322994"/>
  </r>
  <r>
    <x v="4"/>
    <x v="42"/>
    <x v="0"/>
    <n v="1271361"/>
  </r>
  <r>
    <x v="4"/>
    <x v="42"/>
    <x v="1"/>
    <n v="984880"/>
  </r>
  <r>
    <x v="4"/>
    <x v="42"/>
    <x v="2"/>
    <n v="1339227"/>
  </r>
  <r>
    <x v="4"/>
    <x v="42"/>
    <x v="3"/>
    <n v="1237963"/>
  </r>
  <r>
    <x v="4"/>
    <x v="42"/>
    <x v="4"/>
    <n v="1498007"/>
  </r>
  <r>
    <x v="4"/>
    <x v="42"/>
    <x v="5"/>
    <n v="1298850"/>
  </r>
  <r>
    <x v="4"/>
    <x v="42"/>
    <x v="6"/>
    <n v="1632598"/>
  </r>
  <r>
    <x v="4"/>
    <x v="42"/>
    <x v="7"/>
    <n v="1490455"/>
  </r>
  <r>
    <x v="4"/>
    <x v="42"/>
    <x v="8"/>
    <n v="1266453"/>
  </r>
  <r>
    <x v="4"/>
    <x v="42"/>
    <x v="9"/>
    <n v="1176889"/>
  </r>
  <r>
    <x v="4"/>
    <x v="42"/>
    <x v="10"/>
    <n v="1488183"/>
  </r>
  <r>
    <x v="4"/>
    <x v="42"/>
    <x v="11"/>
    <n v="1824349"/>
  </r>
  <r>
    <x v="4"/>
    <x v="43"/>
    <x v="0"/>
    <n v="29109813"/>
  </r>
  <r>
    <x v="4"/>
    <x v="43"/>
    <x v="1"/>
    <n v="29828321"/>
  </r>
  <r>
    <x v="4"/>
    <x v="43"/>
    <x v="2"/>
    <n v="31923488"/>
  </r>
  <r>
    <x v="4"/>
    <x v="43"/>
    <x v="3"/>
    <n v="21278416"/>
  </r>
  <r>
    <x v="4"/>
    <x v="43"/>
    <x v="4"/>
    <n v="30781743"/>
  </r>
  <r>
    <x v="4"/>
    <x v="43"/>
    <x v="5"/>
    <n v="29739126"/>
  </r>
  <r>
    <x v="4"/>
    <x v="43"/>
    <x v="6"/>
    <n v="33279947"/>
  </r>
  <r>
    <x v="4"/>
    <x v="43"/>
    <x v="7"/>
    <n v="39644366"/>
  </r>
  <r>
    <x v="4"/>
    <x v="43"/>
    <x v="8"/>
    <n v="33181112"/>
  </r>
  <r>
    <x v="4"/>
    <x v="43"/>
    <x v="9"/>
    <n v="33981550"/>
  </r>
  <r>
    <x v="4"/>
    <x v="43"/>
    <x v="10"/>
    <n v="30432998"/>
  </r>
  <r>
    <x v="4"/>
    <x v="43"/>
    <x v="11"/>
    <n v="33404031"/>
  </r>
  <r>
    <x v="4"/>
    <x v="44"/>
    <x v="0"/>
    <n v="16107524"/>
  </r>
  <r>
    <x v="4"/>
    <x v="44"/>
    <x v="1"/>
    <n v="15440916"/>
  </r>
  <r>
    <x v="4"/>
    <x v="44"/>
    <x v="2"/>
    <n v="18122584"/>
  </r>
  <r>
    <x v="4"/>
    <x v="44"/>
    <x v="3"/>
    <n v="21954068"/>
  </r>
  <r>
    <x v="4"/>
    <x v="44"/>
    <x v="4"/>
    <n v="22495504"/>
  </r>
  <r>
    <x v="4"/>
    <x v="44"/>
    <x v="5"/>
    <n v="15423002"/>
  </r>
  <r>
    <x v="4"/>
    <x v="44"/>
    <x v="6"/>
    <n v="13186374"/>
  </r>
  <r>
    <x v="4"/>
    <x v="44"/>
    <x v="7"/>
    <n v="18154095"/>
  </r>
  <r>
    <x v="4"/>
    <x v="44"/>
    <x v="8"/>
    <n v="16411630"/>
  </r>
  <r>
    <x v="4"/>
    <x v="44"/>
    <x v="9"/>
    <n v="26494005"/>
  </r>
  <r>
    <x v="4"/>
    <x v="44"/>
    <x v="10"/>
    <n v="20658225"/>
  </r>
  <r>
    <x v="4"/>
    <x v="44"/>
    <x v="11"/>
    <n v="18769206"/>
  </r>
  <r>
    <x v="4"/>
    <x v="45"/>
    <x v="0"/>
    <n v="191510595"/>
  </r>
  <r>
    <x v="4"/>
    <x v="45"/>
    <x v="1"/>
    <n v="138131143"/>
  </r>
  <r>
    <x v="4"/>
    <x v="45"/>
    <x v="2"/>
    <n v="180521799"/>
  </r>
  <r>
    <x v="4"/>
    <x v="45"/>
    <x v="3"/>
    <n v="242424617"/>
  </r>
  <r>
    <x v="4"/>
    <x v="45"/>
    <x v="4"/>
    <n v="159428297"/>
  </r>
  <r>
    <x v="4"/>
    <x v="45"/>
    <x v="5"/>
    <n v="179318817"/>
  </r>
  <r>
    <x v="4"/>
    <x v="45"/>
    <x v="6"/>
    <n v="138637191"/>
  </r>
  <r>
    <x v="4"/>
    <x v="45"/>
    <x v="7"/>
    <n v="198308347"/>
  </r>
  <r>
    <x v="4"/>
    <x v="45"/>
    <x v="8"/>
    <n v="188970209"/>
  </r>
  <r>
    <x v="4"/>
    <x v="45"/>
    <x v="9"/>
    <n v="169044258"/>
  </r>
  <r>
    <x v="4"/>
    <x v="45"/>
    <x v="10"/>
    <n v="185959549"/>
  </r>
  <r>
    <x v="4"/>
    <x v="45"/>
    <x v="11"/>
    <n v="204822815"/>
  </r>
  <r>
    <x v="4"/>
    <x v="46"/>
    <x v="0"/>
    <n v="131066802"/>
  </r>
  <r>
    <x v="4"/>
    <x v="46"/>
    <x v="1"/>
    <n v="108557728"/>
  </r>
  <r>
    <x v="4"/>
    <x v="46"/>
    <x v="2"/>
    <n v="138682312"/>
  </r>
  <r>
    <x v="4"/>
    <x v="46"/>
    <x v="3"/>
    <n v="162922386"/>
  </r>
  <r>
    <x v="4"/>
    <x v="46"/>
    <x v="4"/>
    <n v="125227957"/>
  </r>
  <r>
    <x v="4"/>
    <x v="46"/>
    <x v="5"/>
    <n v="149411586"/>
  </r>
  <r>
    <x v="4"/>
    <x v="46"/>
    <x v="6"/>
    <n v="129109049"/>
  </r>
  <r>
    <x v="4"/>
    <x v="46"/>
    <x v="7"/>
    <n v="156895565"/>
  </r>
  <r>
    <x v="4"/>
    <x v="46"/>
    <x v="8"/>
    <n v="139089587"/>
  </r>
  <r>
    <x v="4"/>
    <x v="46"/>
    <x v="9"/>
    <n v="127499082"/>
  </r>
  <r>
    <x v="4"/>
    <x v="46"/>
    <x v="10"/>
    <n v="137407573"/>
  </r>
  <r>
    <x v="4"/>
    <x v="46"/>
    <x v="11"/>
    <n v="156361537"/>
  </r>
  <r>
    <x v="4"/>
    <x v="47"/>
    <x v="0"/>
    <n v="15934150"/>
  </r>
  <r>
    <x v="4"/>
    <x v="47"/>
    <x v="1"/>
    <n v="19005850"/>
  </r>
  <r>
    <x v="4"/>
    <x v="47"/>
    <x v="2"/>
    <n v="19926913"/>
  </r>
  <r>
    <x v="4"/>
    <x v="47"/>
    <x v="3"/>
    <n v="22066819"/>
  </r>
  <r>
    <x v="4"/>
    <x v="47"/>
    <x v="4"/>
    <n v="21141400"/>
  </r>
  <r>
    <x v="4"/>
    <x v="47"/>
    <x v="5"/>
    <n v="18626293"/>
  </r>
  <r>
    <x v="4"/>
    <x v="47"/>
    <x v="6"/>
    <n v="16084976"/>
  </r>
  <r>
    <x v="4"/>
    <x v="47"/>
    <x v="7"/>
    <n v="18000778"/>
  </r>
  <r>
    <x v="4"/>
    <x v="47"/>
    <x v="8"/>
    <n v="24833836"/>
  </r>
  <r>
    <x v="4"/>
    <x v="47"/>
    <x v="9"/>
    <n v="27383925"/>
  </r>
  <r>
    <x v="4"/>
    <x v="47"/>
    <x v="10"/>
    <n v="22200502"/>
  </r>
  <r>
    <x v="4"/>
    <x v="47"/>
    <x v="11"/>
    <n v="21234504"/>
  </r>
  <r>
    <x v="4"/>
    <x v="48"/>
    <x v="0"/>
    <n v="1763196"/>
  </r>
  <r>
    <x v="4"/>
    <x v="48"/>
    <x v="1"/>
    <n v="985706"/>
  </r>
  <r>
    <x v="4"/>
    <x v="48"/>
    <x v="2"/>
    <n v="1685425"/>
  </r>
  <r>
    <x v="4"/>
    <x v="48"/>
    <x v="3"/>
    <n v="1029709"/>
  </r>
  <r>
    <x v="4"/>
    <x v="48"/>
    <x v="4"/>
    <n v="1279760"/>
  </r>
  <r>
    <x v="4"/>
    <x v="48"/>
    <x v="5"/>
    <n v="1497846"/>
  </r>
  <r>
    <x v="4"/>
    <x v="48"/>
    <x v="6"/>
    <n v="1574365"/>
  </r>
  <r>
    <x v="4"/>
    <x v="48"/>
    <x v="7"/>
    <n v="2170741"/>
  </r>
  <r>
    <x v="4"/>
    <x v="48"/>
    <x v="8"/>
    <n v="1403929"/>
  </r>
  <r>
    <x v="4"/>
    <x v="48"/>
    <x v="9"/>
    <n v="1379551"/>
  </r>
  <r>
    <x v="4"/>
    <x v="48"/>
    <x v="10"/>
    <n v="1553447"/>
  </r>
  <r>
    <x v="4"/>
    <x v="48"/>
    <x v="11"/>
    <n v="1713697"/>
  </r>
  <r>
    <x v="4"/>
    <x v="49"/>
    <x v="0"/>
    <n v="188949295"/>
  </r>
  <r>
    <x v="4"/>
    <x v="49"/>
    <x v="1"/>
    <n v="135901248"/>
  </r>
  <r>
    <x v="4"/>
    <x v="49"/>
    <x v="2"/>
    <n v="164127255"/>
  </r>
  <r>
    <x v="4"/>
    <x v="49"/>
    <x v="3"/>
    <n v="171813102"/>
  </r>
  <r>
    <x v="4"/>
    <x v="49"/>
    <x v="4"/>
    <n v="173545791"/>
  </r>
  <r>
    <x v="4"/>
    <x v="49"/>
    <x v="5"/>
    <n v="147751772"/>
  </r>
  <r>
    <x v="4"/>
    <x v="49"/>
    <x v="6"/>
    <n v="121463837"/>
  </r>
  <r>
    <x v="4"/>
    <x v="49"/>
    <x v="7"/>
    <n v="161993514"/>
  </r>
  <r>
    <x v="4"/>
    <x v="49"/>
    <x v="8"/>
    <n v="203709002"/>
  </r>
  <r>
    <x v="4"/>
    <x v="49"/>
    <x v="9"/>
    <n v="184938038"/>
  </r>
  <r>
    <x v="4"/>
    <x v="49"/>
    <x v="10"/>
    <n v="178339651"/>
  </r>
  <r>
    <x v="4"/>
    <x v="49"/>
    <x v="11"/>
    <n v="178469096"/>
  </r>
  <r>
    <x v="4"/>
    <x v="50"/>
    <x v="0"/>
    <n v="200265792"/>
  </r>
  <r>
    <x v="4"/>
    <x v="50"/>
    <x v="1"/>
    <n v="187593886"/>
  </r>
  <r>
    <x v="4"/>
    <x v="50"/>
    <x v="2"/>
    <n v="214439226"/>
  </r>
  <r>
    <x v="4"/>
    <x v="50"/>
    <x v="3"/>
    <n v="184029744"/>
  </r>
  <r>
    <x v="4"/>
    <x v="50"/>
    <x v="4"/>
    <n v="221153635"/>
  </r>
  <r>
    <x v="4"/>
    <x v="50"/>
    <x v="5"/>
    <n v="221720890"/>
  </r>
  <r>
    <x v="4"/>
    <x v="50"/>
    <x v="6"/>
    <n v="218467700"/>
  </r>
  <r>
    <x v="4"/>
    <x v="50"/>
    <x v="7"/>
    <n v="217767792"/>
  </r>
  <r>
    <x v="4"/>
    <x v="50"/>
    <x v="8"/>
    <n v="214210028"/>
  </r>
  <r>
    <x v="4"/>
    <x v="50"/>
    <x v="9"/>
    <n v="219494767"/>
  </r>
  <r>
    <x v="4"/>
    <x v="50"/>
    <x v="10"/>
    <n v="226435899"/>
  </r>
  <r>
    <x v="4"/>
    <x v="50"/>
    <x v="11"/>
    <n v="230465985"/>
  </r>
  <r>
    <x v="4"/>
    <x v="51"/>
    <x v="0"/>
    <n v="73010540"/>
  </r>
  <r>
    <x v="4"/>
    <x v="51"/>
    <x v="1"/>
    <n v="52322093"/>
  </r>
  <r>
    <x v="4"/>
    <x v="51"/>
    <x v="2"/>
    <n v="66356749"/>
  </r>
  <r>
    <x v="4"/>
    <x v="51"/>
    <x v="3"/>
    <n v="87467101"/>
  </r>
  <r>
    <x v="4"/>
    <x v="51"/>
    <x v="4"/>
    <n v="76584624"/>
  </r>
  <r>
    <x v="4"/>
    <x v="51"/>
    <x v="5"/>
    <n v="62871848"/>
  </r>
  <r>
    <x v="4"/>
    <x v="51"/>
    <x v="6"/>
    <n v="65527148"/>
  </r>
  <r>
    <x v="4"/>
    <x v="51"/>
    <x v="7"/>
    <n v="67342907"/>
  </r>
  <r>
    <x v="4"/>
    <x v="51"/>
    <x v="8"/>
    <n v="85999740"/>
  </r>
  <r>
    <x v="4"/>
    <x v="51"/>
    <x v="9"/>
    <n v="69998414"/>
  </r>
  <r>
    <x v="4"/>
    <x v="51"/>
    <x v="10"/>
    <n v="69134766"/>
  </r>
  <r>
    <x v="4"/>
    <x v="51"/>
    <x v="11"/>
    <n v="75475207"/>
  </r>
  <r>
    <x v="4"/>
    <x v="52"/>
    <x v="0"/>
    <n v="9491902"/>
  </r>
  <r>
    <x v="4"/>
    <x v="52"/>
    <x v="1"/>
    <n v="8610886"/>
  </r>
  <r>
    <x v="4"/>
    <x v="52"/>
    <x v="2"/>
    <n v="13765904"/>
  </r>
  <r>
    <x v="4"/>
    <x v="52"/>
    <x v="3"/>
    <n v="11627845"/>
  </r>
  <r>
    <x v="4"/>
    <x v="52"/>
    <x v="4"/>
    <n v="10175762"/>
  </r>
  <r>
    <x v="4"/>
    <x v="52"/>
    <x v="5"/>
    <n v="11794433"/>
  </r>
  <r>
    <x v="4"/>
    <x v="52"/>
    <x v="6"/>
    <n v="12263708"/>
  </r>
  <r>
    <x v="4"/>
    <x v="52"/>
    <x v="7"/>
    <n v="13764484"/>
  </r>
  <r>
    <x v="4"/>
    <x v="52"/>
    <x v="8"/>
    <n v="14560115"/>
  </r>
  <r>
    <x v="4"/>
    <x v="52"/>
    <x v="9"/>
    <n v="14347246"/>
  </r>
  <r>
    <x v="4"/>
    <x v="52"/>
    <x v="10"/>
    <n v="13819776"/>
  </r>
  <r>
    <x v="4"/>
    <x v="52"/>
    <x v="11"/>
    <n v="13182629"/>
  </r>
  <r>
    <x v="4"/>
    <x v="53"/>
    <x v="0"/>
    <n v="6542153"/>
  </r>
  <r>
    <x v="4"/>
    <x v="53"/>
    <x v="1"/>
    <n v="11534001"/>
  </r>
  <r>
    <x v="4"/>
    <x v="53"/>
    <x v="2"/>
    <n v="11199103"/>
  </r>
  <r>
    <x v="4"/>
    <x v="53"/>
    <x v="3"/>
    <n v="8537950"/>
  </r>
  <r>
    <x v="4"/>
    <x v="53"/>
    <x v="4"/>
    <n v="11779816"/>
  </r>
  <r>
    <x v="4"/>
    <x v="53"/>
    <x v="5"/>
    <n v="11858813"/>
  </r>
  <r>
    <x v="4"/>
    <x v="53"/>
    <x v="6"/>
    <n v="12173531"/>
  </r>
  <r>
    <x v="4"/>
    <x v="53"/>
    <x v="7"/>
    <n v="10848364"/>
  </r>
  <r>
    <x v="4"/>
    <x v="53"/>
    <x v="8"/>
    <n v="13753472"/>
  </r>
  <r>
    <x v="4"/>
    <x v="53"/>
    <x v="9"/>
    <n v="10774566"/>
  </r>
  <r>
    <x v="4"/>
    <x v="53"/>
    <x v="10"/>
    <n v="10637375"/>
  </r>
  <r>
    <x v="4"/>
    <x v="53"/>
    <x v="11"/>
    <n v="12235718"/>
  </r>
  <r>
    <x v="4"/>
    <x v="54"/>
    <x v="0"/>
    <n v="4023184"/>
  </r>
  <r>
    <x v="4"/>
    <x v="54"/>
    <x v="1"/>
    <n v="2750427"/>
  </r>
  <r>
    <x v="4"/>
    <x v="54"/>
    <x v="2"/>
    <n v="3838415"/>
  </r>
  <r>
    <x v="4"/>
    <x v="54"/>
    <x v="3"/>
    <n v="3749192"/>
  </r>
  <r>
    <x v="4"/>
    <x v="54"/>
    <x v="4"/>
    <n v="4366783"/>
  </r>
  <r>
    <x v="4"/>
    <x v="54"/>
    <x v="5"/>
    <n v="3775765"/>
  </r>
  <r>
    <x v="4"/>
    <x v="54"/>
    <x v="6"/>
    <n v="4016801"/>
  </r>
  <r>
    <x v="4"/>
    <x v="54"/>
    <x v="7"/>
    <n v="4867262"/>
  </r>
  <r>
    <x v="4"/>
    <x v="54"/>
    <x v="8"/>
    <n v="4901862"/>
  </r>
  <r>
    <x v="4"/>
    <x v="54"/>
    <x v="9"/>
    <n v="3611074"/>
  </r>
  <r>
    <x v="4"/>
    <x v="54"/>
    <x v="10"/>
    <n v="4059580"/>
  </r>
  <r>
    <x v="4"/>
    <x v="54"/>
    <x v="11"/>
    <n v="4279678"/>
  </r>
  <r>
    <x v="4"/>
    <x v="55"/>
    <x v="0"/>
    <n v="42929021"/>
  </r>
  <r>
    <x v="4"/>
    <x v="55"/>
    <x v="1"/>
    <n v="32399098"/>
  </r>
  <r>
    <x v="4"/>
    <x v="55"/>
    <x v="2"/>
    <n v="42036647"/>
  </r>
  <r>
    <x v="4"/>
    <x v="55"/>
    <x v="3"/>
    <n v="40702628"/>
  </r>
  <r>
    <x v="4"/>
    <x v="55"/>
    <x v="4"/>
    <n v="43034141"/>
  </r>
  <r>
    <x v="4"/>
    <x v="55"/>
    <x v="5"/>
    <n v="46202329"/>
  </r>
  <r>
    <x v="4"/>
    <x v="55"/>
    <x v="6"/>
    <n v="40940576"/>
  </r>
  <r>
    <x v="4"/>
    <x v="55"/>
    <x v="7"/>
    <n v="50104293"/>
  </r>
  <r>
    <x v="4"/>
    <x v="55"/>
    <x v="8"/>
    <n v="40846851"/>
  </r>
  <r>
    <x v="4"/>
    <x v="55"/>
    <x v="9"/>
    <n v="38477321"/>
  </r>
  <r>
    <x v="4"/>
    <x v="55"/>
    <x v="10"/>
    <n v="41805102"/>
  </r>
  <r>
    <x v="4"/>
    <x v="55"/>
    <x v="11"/>
    <n v="45588164"/>
  </r>
  <r>
    <x v="4"/>
    <x v="56"/>
    <x v="0"/>
    <n v="34516436"/>
  </r>
  <r>
    <x v="4"/>
    <x v="56"/>
    <x v="1"/>
    <n v="27729828"/>
  </r>
  <r>
    <x v="4"/>
    <x v="56"/>
    <x v="2"/>
    <n v="37300679"/>
  </r>
  <r>
    <x v="4"/>
    <x v="56"/>
    <x v="3"/>
    <n v="37608001"/>
  </r>
  <r>
    <x v="4"/>
    <x v="56"/>
    <x v="4"/>
    <n v="39950783"/>
  </r>
  <r>
    <x v="4"/>
    <x v="56"/>
    <x v="5"/>
    <n v="36987325"/>
  </r>
  <r>
    <x v="4"/>
    <x v="56"/>
    <x v="6"/>
    <n v="34840884"/>
  </r>
  <r>
    <x v="4"/>
    <x v="56"/>
    <x v="7"/>
    <n v="44373985"/>
  </r>
  <r>
    <x v="4"/>
    <x v="56"/>
    <x v="8"/>
    <n v="38869101"/>
  </r>
  <r>
    <x v="4"/>
    <x v="56"/>
    <x v="9"/>
    <n v="36750100"/>
  </r>
  <r>
    <x v="4"/>
    <x v="56"/>
    <x v="10"/>
    <n v="37180460"/>
  </r>
  <r>
    <x v="4"/>
    <x v="56"/>
    <x v="11"/>
    <n v="38838273"/>
  </r>
  <r>
    <x v="4"/>
    <x v="57"/>
    <x v="0"/>
    <n v="16835607"/>
  </r>
  <r>
    <x v="4"/>
    <x v="57"/>
    <x v="1"/>
    <n v="10159965"/>
  </r>
  <r>
    <x v="4"/>
    <x v="57"/>
    <x v="2"/>
    <n v="16627584"/>
  </r>
  <r>
    <x v="4"/>
    <x v="57"/>
    <x v="3"/>
    <n v="16556243"/>
  </r>
  <r>
    <x v="4"/>
    <x v="57"/>
    <x v="4"/>
    <n v="16886080"/>
  </r>
  <r>
    <x v="4"/>
    <x v="57"/>
    <x v="5"/>
    <n v="20644429"/>
  </r>
  <r>
    <x v="4"/>
    <x v="57"/>
    <x v="6"/>
    <n v="15312989"/>
  </r>
  <r>
    <x v="4"/>
    <x v="57"/>
    <x v="7"/>
    <n v="20004923"/>
  </r>
  <r>
    <x v="4"/>
    <x v="57"/>
    <x v="8"/>
    <n v="17595856"/>
  </r>
  <r>
    <x v="4"/>
    <x v="57"/>
    <x v="9"/>
    <n v="14995321"/>
  </r>
  <r>
    <x v="4"/>
    <x v="57"/>
    <x v="10"/>
    <n v="15883573"/>
  </r>
  <r>
    <x v="4"/>
    <x v="57"/>
    <x v="11"/>
    <n v="20739702"/>
  </r>
  <r>
    <x v="4"/>
    <x v="58"/>
    <x v="0"/>
    <n v="61819237"/>
  </r>
  <r>
    <x v="4"/>
    <x v="58"/>
    <x v="1"/>
    <n v="45132095"/>
  </r>
  <r>
    <x v="4"/>
    <x v="58"/>
    <x v="2"/>
    <n v="58949525"/>
  </r>
  <r>
    <x v="4"/>
    <x v="58"/>
    <x v="3"/>
    <n v="56537405"/>
  </r>
  <r>
    <x v="4"/>
    <x v="58"/>
    <x v="4"/>
    <n v="59404862"/>
  </r>
  <r>
    <x v="4"/>
    <x v="58"/>
    <x v="5"/>
    <n v="58983327"/>
  </r>
  <r>
    <x v="4"/>
    <x v="58"/>
    <x v="6"/>
    <n v="60644057"/>
  </r>
  <r>
    <x v="4"/>
    <x v="58"/>
    <x v="7"/>
    <n v="63487678"/>
  </r>
  <r>
    <x v="4"/>
    <x v="58"/>
    <x v="8"/>
    <n v="64337528"/>
  </r>
  <r>
    <x v="4"/>
    <x v="58"/>
    <x v="9"/>
    <n v="57207306"/>
  </r>
  <r>
    <x v="4"/>
    <x v="58"/>
    <x v="10"/>
    <n v="57890391"/>
  </r>
  <r>
    <x v="4"/>
    <x v="58"/>
    <x v="11"/>
    <n v="67864350"/>
  </r>
  <r>
    <x v="4"/>
    <x v="59"/>
    <x v="0"/>
    <n v="59023849"/>
  </r>
  <r>
    <x v="4"/>
    <x v="59"/>
    <x v="1"/>
    <n v="49739607"/>
  </r>
  <r>
    <x v="4"/>
    <x v="59"/>
    <x v="2"/>
    <n v="56090031"/>
  </r>
  <r>
    <x v="4"/>
    <x v="59"/>
    <x v="3"/>
    <n v="45284920"/>
  </r>
  <r>
    <x v="4"/>
    <x v="59"/>
    <x v="4"/>
    <n v="61013574"/>
  </r>
  <r>
    <x v="4"/>
    <x v="59"/>
    <x v="5"/>
    <n v="68533309"/>
  </r>
  <r>
    <x v="4"/>
    <x v="59"/>
    <x v="6"/>
    <n v="54951952"/>
  </r>
  <r>
    <x v="4"/>
    <x v="59"/>
    <x v="7"/>
    <n v="52937231"/>
  </r>
  <r>
    <x v="4"/>
    <x v="59"/>
    <x v="8"/>
    <n v="64934510"/>
  </r>
  <r>
    <x v="4"/>
    <x v="59"/>
    <x v="9"/>
    <n v="58217712"/>
  </r>
  <r>
    <x v="4"/>
    <x v="59"/>
    <x v="10"/>
    <n v="56693176"/>
  </r>
  <r>
    <x v="4"/>
    <x v="59"/>
    <x v="11"/>
    <n v="58146272"/>
  </r>
  <r>
    <x v="4"/>
    <x v="60"/>
    <x v="0"/>
    <n v="8320262"/>
  </r>
  <r>
    <x v="4"/>
    <x v="60"/>
    <x v="1"/>
    <n v="9585242"/>
  </r>
  <r>
    <x v="4"/>
    <x v="60"/>
    <x v="2"/>
    <n v="9360288"/>
  </r>
  <r>
    <x v="4"/>
    <x v="60"/>
    <x v="3"/>
    <n v="9939321"/>
  </r>
  <r>
    <x v="4"/>
    <x v="60"/>
    <x v="4"/>
    <n v="11625316"/>
  </r>
  <r>
    <x v="4"/>
    <x v="60"/>
    <x v="5"/>
    <n v="8402216"/>
  </r>
  <r>
    <x v="4"/>
    <x v="60"/>
    <x v="6"/>
    <n v="12382280"/>
  </r>
  <r>
    <x v="4"/>
    <x v="60"/>
    <x v="7"/>
    <n v="10478249"/>
  </r>
  <r>
    <x v="4"/>
    <x v="60"/>
    <x v="8"/>
    <n v="11772434"/>
  </r>
  <r>
    <x v="4"/>
    <x v="60"/>
    <x v="9"/>
    <n v="8951726"/>
  </r>
  <r>
    <x v="4"/>
    <x v="60"/>
    <x v="10"/>
    <n v="10712134"/>
  </r>
  <r>
    <x v="4"/>
    <x v="60"/>
    <x v="11"/>
    <n v="10186563"/>
  </r>
  <r>
    <x v="4"/>
    <x v="61"/>
    <x v="0"/>
    <n v="10577512"/>
  </r>
  <r>
    <x v="4"/>
    <x v="61"/>
    <x v="1"/>
    <n v="9219507"/>
  </r>
  <r>
    <x v="4"/>
    <x v="61"/>
    <x v="2"/>
    <n v="12445858"/>
  </r>
  <r>
    <x v="4"/>
    <x v="61"/>
    <x v="3"/>
    <n v="10486070"/>
  </r>
  <r>
    <x v="4"/>
    <x v="61"/>
    <x v="4"/>
    <n v="11381519"/>
  </r>
  <r>
    <x v="4"/>
    <x v="61"/>
    <x v="5"/>
    <n v="10837384"/>
  </r>
  <r>
    <x v="4"/>
    <x v="61"/>
    <x v="6"/>
    <n v="12986668"/>
  </r>
  <r>
    <x v="4"/>
    <x v="61"/>
    <x v="7"/>
    <n v="13101624"/>
  </r>
  <r>
    <x v="4"/>
    <x v="61"/>
    <x v="8"/>
    <n v="12993313"/>
  </r>
  <r>
    <x v="4"/>
    <x v="61"/>
    <x v="9"/>
    <n v="10910963"/>
  </r>
  <r>
    <x v="4"/>
    <x v="61"/>
    <x v="10"/>
    <n v="11560778"/>
  </r>
  <r>
    <x v="4"/>
    <x v="61"/>
    <x v="11"/>
    <n v="14510288"/>
  </r>
  <r>
    <x v="4"/>
    <x v="62"/>
    <x v="0"/>
    <n v="20146696"/>
  </r>
  <r>
    <x v="4"/>
    <x v="62"/>
    <x v="1"/>
    <n v="15970127"/>
  </r>
  <r>
    <x v="4"/>
    <x v="62"/>
    <x v="2"/>
    <n v="22916821"/>
  </r>
  <r>
    <x v="4"/>
    <x v="62"/>
    <x v="3"/>
    <n v="20456319"/>
  </r>
  <r>
    <x v="4"/>
    <x v="62"/>
    <x v="4"/>
    <n v="20316005"/>
  </r>
  <r>
    <x v="4"/>
    <x v="62"/>
    <x v="5"/>
    <n v="22073458"/>
  </r>
  <r>
    <x v="4"/>
    <x v="62"/>
    <x v="6"/>
    <n v="22339079"/>
  </r>
  <r>
    <x v="4"/>
    <x v="62"/>
    <x v="7"/>
    <n v="23342253"/>
  </r>
  <r>
    <x v="4"/>
    <x v="62"/>
    <x v="8"/>
    <n v="21610285"/>
  </r>
  <r>
    <x v="4"/>
    <x v="62"/>
    <x v="9"/>
    <n v="24543738"/>
  </r>
  <r>
    <x v="4"/>
    <x v="62"/>
    <x v="10"/>
    <n v="20694177"/>
  </r>
  <r>
    <x v="4"/>
    <x v="62"/>
    <x v="11"/>
    <n v="20889856"/>
  </r>
  <r>
    <x v="4"/>
    <x v="63"/>
    <x v="0"/>
    <n v="10803032"/>
  </r>
  <r>
    <x v="4"/>
    <x v="63"/>
    <x v="1"/>
    <n v="10275785"/>
  </r>
  <r>
    <x v="4"/>
    <x v="63"/>
    <x v="2"/>
    <n v="13334393"/>
  </r>
  <r>
    <x v="4"/>
    <x v="63"/>
    <x v="3"/>
    <n v="15216471"/>
  </r>
  <r>
    <x v="4"/>
    <x v="63"/>
    <x v="4"/>
    <n v="12423163"/>
  </r>
  <r>
    <x v="4"/>
    <x v="63"/>
    <x v="5"/>
    <n v="16652974"/>
  </r>
  <r>
    <x v="4"/>
    <x v="63"/>
    <x v="6"/>
    <n v="13770775"/>
  </r>
  <r>
    <x v="4"/>
    <x v="63"/>
    <x v="7"/>
    <n v="15147857"/>
  </r>
  <r>
    <x v="4"/>
    <x v="63"/>
    <x v="8"/>
    <n v="14301545"/>
  </r>
  <r>
    <x v="4"/>
    <x v="63"/>
    <x v="9"/>
    <n v="14167866"/>
  </r>
  <r>
    <x v="4"/>
    <x v="63"/>
    <x v="10"/>
    <n v="13765576"/>
  </r>
  <r>
    <x v="4"/>
    <x v="63"/>
    <x v="11"/>
    <n v="15159656"/>
  </r>
  <r>
    <x v="4"/>
    <x v="64"/>
    <x v="0"/>
    <n v="1359062299"/>
  </r>
  <r>
    <x v="4"/>
    <x v="64"/>
    <x v="1"/>
    <n v="1196640764"/>
  </r>
  <r>
    <x v="4"/>
    <x v="64"/>
    <x v="2"/>
    <n v="1335122779"/>
  </r>
  <r>
    <x v="4"/>
    <x v="64"/>
    <x v="3"/>
    <n v="1319723401"/>
  </r>
  <r>
    <x v="4"/>
    <x v="64"/>
    <x v="4"/>
    <n v="1326122159"/>
  </r>
  <r>
    <x v="4"/>
    <x v="64"/>
    <x v="5"/>
    <n v="1363900348"/>
  </r>
  <r>
    <x v="4"/>
    <x v="64"/>
    <x v="6"/>
    <n v="1366419702"/>
  </r>
  <r>
    <x v="4"/>
    <x v="64"/>
    <x v="7"/>
    <n v="1391735206"/>
  </r>
  <r>
    <x v="4"/>
    <x v="64"/>
    <x v="8"/>
    <n v="1445323429"/>
  </r>
  <r>
    <x v="4"/>
    <x v="64"/>
    <x v="9"/>
    <n v="1373153617"/>
  </r>
  <r>
    <x v="4"/>
    <x v="64"/>
    <x v="10"/>
    <n v="1389993646"/>
  </r>
  <r>
    <x v="4"/>
    <x v="64"/>
    <x v="11"/>
    <n v="1496345018"/>
  </r>
  <r>
    <x v="5"/>
    <x v="0"/>
    <x v="0"/>
    <n v="3706558976"/>
  </r>
  <r>
    <x v="5"/>
    <x v="0"/>
    <x v="1"/>
    <n v="3727451994"/>
  </r>
  <r>
    <x v="5"/>
    <x v="0"/>
    <x v="2"/>
    <n v="3801842166"/>
  </r>
  <r>
    <x v="5"/>
    <x v="0"/>
    <x v="3"/>
    <n v="3787595151"/>
  </r>
  <r>
    <x v="5"/>
    <x v="0"/>
    <x v="4"/>
    <n v="3876424083"/>
  </r>
  <r>
    <x v="5"/>
    <x v="0"/>
    <x v="5"/>
    <n v="4106624823"/>
  </r>
  <r>
    <x v="5"/>
    <x v="0"/>
    <x v="6"/>
    <n v="3852165153"/>
  </r>
  <r>
    <x v="5"/>
    <x v="0"/>
    <x v="7"/>
    <n v="4122740258"/>
  </r>
  <r>
    <x v="5"/>
    <x v="0"/>
    <x v="8"/>
    <n v="4099088266"/>
  </r>
  <r>
    <x v="5"/>
    <x v="0"/>
    <x v="9"/>
    <n v="4083253220"/>
  </r>
  <r>
    <x v="5"/>
    <x v="0"/>
    <x v="10"/>
    <n v="3914788855"/>
  </r>
  <r>
    <x v="5"/>
    <x v="0"/>
    <x v="11"/>
    <n v="4288942070"/>
  </r>
  <r>
    <x v="5"/>
    <x v="1"/>
    <x v="0"/>
    <n v="1025282121"/>
  </r>
  <r>
    <x v="5"/>
    <x v="1"/>
    <x v="1"/>
    <n v="1022060221"/>
  </r>
  <r>
    <x v="5"/>
    <x v="1"/>
    <x v="2"/>
    <n v="1049304511"/>
  </r>
  <r>
    <x v="5"/>
    <x v="1"/>
    <x v="3"/>
    <n v="1021418786"/>
  </r>
  <r>
    <x v="5"/>
    <x v="1"/>
    <x v="4"/>
    <n v="1073376462"/>
  </r>
  <r>
    <x v="5"/>
    <x v="1"/>
    <x v="5"/>
    <n v="1128898560"/>
  </r>
  <r>
    <x v="5"/>
    <x v="1"/>
    <x v="6"/>
    <n v="1065538723"/>
  </r>
  <r>
    <x v="5"/>
    <x v="1"/>
    <x v="7"/>
    <n v="1109097014"/>
  </r>
  <r>
    <x v="5"/>
    <x v="1"/>
    <x v="8"/>
    <n v="1106342875"/>
  </r>
  <r>
    <x v="5"/>
    <x v="1"/>
    <x v="9"/>
    <n v="1127426674"/>
  </r>
  <r>
    <x v="5"/>
    <x v="1"/>
    <x v="10"/>
    <n v="1098399611"/>
  </r>
  <r>
    <x v="5"/>
    <x v="1"/>
    <x v="11"/>
    <n v="1184006911"/>
  </r>
  <r>
    <x v="5"/>
    <x v="2"/>
    <x v="0"/>
    <n v="160300201"/>
  </r>
  <r>
    <x v="5"/>
    <x v="2"/>
    <x v="1"/>
    <n v="148306835"/>
  </r>
  <r>
    <x v="5"/>
    <x v="2"/>
    <x v="2"/>
    <n v="158179083"/>
  </r>
  <r>
    <x v="5"/>
    <x v="2"/>
    <x v="3"/>
    <n v="141246319"/>
  </r>
  <r>
    <x v="5"/>
    <x v="2"/>
    <x v="4"/>
    <n v="152998851"/>
  </r>
  <r>
    <x v="5"/>
    <x v="2"/>
    <x v="5"/>
    <n v="158249585"/>
  </r>
  <r>
    <x v="5"/>
    <x v="2"/>
    <x v="6"/>
    <n v="153592319"/>
  </r>
  <r>
    <x v="5"/>
    <x v="2"/>
    <x v="7"/>
    <n v="169603330"/>
  </r>
  <r>
    <x v="5"/>
    <x v="2"/>
    <x v="8"/>
    <n v="150285782"/>
  </r>
  <r>
    <x v="5"/>
    <x v="2"/>
    <x v="9"/>
    <n v="163341595"/>
  </r>
  <r>
    <x v="5"/>
    <x v="2"/>
    <x v="10"/>
    <n v="159847931"/>
  </r>
  <r>
    <x v="5"/>
    <x v="2"/>
    <x v="11"/>
    <n v="169463504"/>
  </r>
  <r>
    <x v="5"/>
    <x v="3"/>
    <x v="0"/>
    <n v="470358154"/>
  </r>
  <r>
    <x v="5"/>
    <x v="3"/>
    <x v="1"/>
    <n v="400786804"/>
  </r>
  <r>
    <x v="5"/>
    <x v="3"/>
    <x v="2"/>
    <n v="476929441"/>
  </r>
  <r>
    <x v="5"/>
    <x v="3"/>
    <x v="3"/>
    <n v="522113111"/>
  </r>
  <r>
    <x v="5"/>
    <x v="3"/>
    <x v="4"/>
    <n v="490532727"/>
  </r>
  <r>
    <x v="5"/>
    <x v="3"/>
    <x v="5"/>
    <n v="516318292"/>
  </r>
  <r>
    <x v="5"/>
    <x v="3"/>
    <x v="6"/>
    <n v="485071438"/>
  </r>
  <r>
    <x v="5"/>
    <x v="3"/>
    <x v="7"/>
    <n v="504079320"/>
  </r>
  <r>
    <x v="5"/>
    <x v="3"/>
    <x v="8"/>
    <n v="568526184"/>
  </r>
  <r>
    <x v="5"/>
    <x v="3"/>
    <x v="9"/>
    <n v="510173314"/>
  </r>
  <r>
    <x v="5"/>
    <x v="3"/>
    <x v="10"/>
    <n v="498543766"/>
  </r>
  <r>
    <x v="5"/>
    <x v="3"/>
    <x v="11"/>
    <n v="531707035"/>
  </r>
  <r>
    <x v="5"/>
    <x v="4"/>
    <x v="0"/>
    <n v="805470806"/>
  </r>
  <r>
    <x v="5"/>
    <x v="4"/>
    <x v="1"/>
    <n v="812593024"/>
  </r>
  <r>
    <x v="5"/>
    <x v="4"/>
    <x v="2"/>
    <n v="829011123"/>
  </r>
  <r>
    <x v="5"/>
    <x v="4"/>
    <x v="3"/>
    <n v="769073784"/>
  </r>
  <r>
    <x v="5"/>
    <x v="4"/>
    <x v="4"/>
    <n v="857068220"/>
  </r>
  <r>
    <x v="5"/>
    <x v="4"/>
    <x v="5"/>
    <n v="903323553"/>
  </r>
  <r>
    <x v="5"/>
    <x v="4"/>
    <x v="6"/>
    <n v="854988548"/>
  </r>
  <r>
    <x v="5"/>
    <x v="4"/>
    <x v="7"/>
    <n v="866458998"/>
  </r>
  <r>
    <x v="5"/>
    <x v="4"/>
    <x v="8"/>
    <n v="901217160"/>
  </r>
  <r>
    <x v="5"/>
    <x v="4"/>
    <x v="9"/>
    <n v="863109027"/>
  </r>
  <r>
    <x v="5"/>
    <x v="4"/>
    <x v="10"/>
    <n v="856400994"/>
  </r>
  <r>
    <x v="5"/>
    <x v="4"/>
    <x v="11"/>
    <n v="939730072"/>
  </r>
  <r>
    <x v="5"/>
    <x v="5"/>
    <x v="0"/>
    <n v="270894682"/>
  </r>
  <r>
    <x v="5"/>
    <x v="5"/>
    <x v="1"/>
    <n v="274201053"/>
  </r>
  <r>
    <x v="5"/>
    <x v="5"/>
    <x v="2"/>
    <n v="275426495"/>
  </r>
  <r>
    <x v="5"/>
    <x v="5"/>
    <x v="3"/>
    <n v="295865683"/>
  </r>
  <r>
    <x v="5"/>
    <x v="5"/>
    <x v="4"/>
    <n v="259610988"/>
  </r>
  <r>
    <x v="5"/>
    <x v="5"/>
    <x v="5"/>
    <n v="295727810"/>
  </r>
  <r>
    <x v="5"/>
    <x v="5"/>
    <x v="6"/>
    <n v="283136695"/>
  </r>
  <r>
    <x v="5"/>
    <x v="5"/>
    <x v="7"/>
    <n v="287118824"/>
  </r>
  <r>
    <x v="5"/>
    <x v="5"/>
    <x v="8"/>
    <n v="296298500"/>
  </r>
  <r>
    <x v="5"/>
    <x v="5"/>
    <x v="9"/>
    <n v="292498203"/>
  </r>
  <r>
    <x v="5"/>
    <x v="5"/>
    <x v="10"/>
    <n v="289469858"/>
  </r>
  <r>
    <x v="5"/>
    <x v="5"/>
    <x v="11"/>
    <n v="328613176"/>
  </r>
  <r>
    <x v="5"/>
    <x v="6"/>
    <x v="0"/>
    <n v="6499781"/>
  </r>
  <r>
    <x v="5"/>
    <x v="6"/>
    <x v="1"/>
    <n v="5647696"/>
  </r>
  <r>
    <x v="5"/>
    <x v="6"/>
    <x v="2"/>
    <n v="6295569"/>
  </r>
  <r>
    <x v="5"/>
    <x v="6"/>
    <x v="3"/>
    <n v="5567768"/>
  </r>
  <r>
    <x v="5"/>
    <x v="6"/>
    <x v="4"/>
    <n v="5802603"/>
  </r>
  <r>
    <x v="5"/>
    <x v="6"/>
    <x v="5"/>
    <n v="6515744"/>
  </r>
  <r>
    <x v="5"/>
    <x v="6"/>
    <x v="6"/>
    <n v="6192112"/>
  </r>
  <r>
    <x v="5"/>
    <x v="6"/>
    <x v="7"/>
    <n v="6815867"/>
  </r>
  <r>
    <x v="5"/>
    <x v="6"/>
    <x v="8"/>
    <n v="6215880"/>
  </r>
  <r>
    <x v="5"/>
    <x v="6"/>
    <x v="9"/>
    <n v="6311799"/>
  </r>
  <r>
    <x v="5"/>
    <x v="6"/>
    <x v="10"/>
    <n v="9002201"/>
  </r>
  <r>
    <x v="5"/>
    <x v="6"/>
    <x v="11"/>
    <n v="6246316"/>
  </r>
  <r>
    <x v="5"/>
    <x v="7"/>
    <x v="0"/>
    <n v="406660019"/>
  </r>
  <r>
    <x v="5"/>
    <x v="7"/>
    <x v="1"/>
    <n v="365281543"/>
  </r>
  <r>
    <x v="5"/>
    <x v="7"/>
    <x v="2"/>
    <n v="393931310"/>
  </r>
  <r>
    <x v="5"/>
    <x v="7"/>
    <x v="3"/>
    <n v="333652803"/>
  </r>
  <r>
    <x v="5"/>
    <x v="7"/>
    <x v="4"/>
    <n v="418330028"/>
  </r>
  <r>
    <x v="5"/>
    <x v="7"/>
    <x v="5"/>
    <n v="434333342"/>
  </r>
  <r>
    <x v="5"/>
    <x v="7"/>
    <x v="6"/>
    <n v="405398966"/>
  </r>
  <r>
    <x v="5"/>
    <x v="7"/>
    <x v="7"/>
    <n v="405681852"/>
  </r>
  <r>
    <x v="5"/>
    <x v="7"/>
    <x v="8"/>
    <n v="443656378"/>
  </r>
  <r>
    <x v="5"/>
    <x v="7"/>
    <x v="9"/>
    <n v="428048273"/>
  </r>
  <r>
    <x v="5"/>
    <x v="7"/>
    <x v="10"/>
    <n v="410769810"/>
  </r>
  <r>
    <x v="5"/>
    <x v="7"/>
    <x v="11"/>
    <n v="445436966"/>
  </r>
  <r>
    <x v="5"/>
    <x v="8"/>
    <x v="0"/>
    <n v="80025680"/>
  </r>
  <r>
    <x v="5"/>
    <x v="8"/>
    <x v="1"/>
    <n v="93790044"/>
  </r>
  <r>
    <x v="5"/>
    <x v="8"/>
    <x v="2"/>
    <n v="84901560"/>
  </r>
  <r>
    <x v="5"/>
    <x v="8"/>
    <x v="3"/>
    <n v="83054227"/>
  </r>
  <r>
    <x v="5"/>
    <x v="8"/>
    <x v="4"/>
    <n v="92163590"/>
  </r>
  <r>
    <x v="5"/>
    <x v="8"/>
    <x v="5"/>
    <n v="109644177"/>
  </r>
  <r>
    <x v="5"/>
    <x v="8"/>
    <x v="6"/>
    <n v="78371484"/>
  </r>
  <r>
    <x v="5"/>
    <x v="8"/>
    <x v="7"/>
    <n v="92733730"/>
  </r>
  <r>
    <x v="5"/>
    <x v="8"/>
    <x v="8"/>
    <n v="76434016"/>
  </r>
  <r>
    <x v="5"/>
    <x v="8"/>
    <x v="9"/>
    <n v="83833490"/>
  </r>
  <r>
    <x v="5"/>
    <x v="8"/>
    <x v="10"/>
    <n v="94991375"/>
  </r>
  <r>
    <x v="5"/>
    <x v="8"/>
    <x v="11"/>
    <n v="101932308"/>
  </r>
  <r>
    <x v="5"/>
    <x v="9"/>
    <x v="0"/>
    <n v="28235312"/>
  </r>
  <r>
    <x v="5"/>
    <x v="9"/>
    <x v="1"/>
    <n v="28356896"/>
  </r>
  <r>
    <x v="5"/>
    <x v="9"/>
    <x v="2"/>
    <n v="29043760"/>
  </r>
  <r>
    <x v="5"/>
    <x v="9"/>
    <x v="3"/>
    <n v="24065338"/>
  </r>
  <r>
    <x v="5"/>
    <x v="9"/>
    <x v="4"/>
    <n v="27692532"/>
  </r>
  <r>
    <x v="5"/>
    <x v="9"/>
    <x v="5"/>
    <n v="30124903"/>
  </r>
  <r>
    <x v="5"/>
    <x v="9"/>
    <x v="6"/>
    <n v="29950395"/>
  </r>
  <r>
    <x v="5"/>
    <x v="9"/>
    <x v="7"/>
    <n v="26955061"/>
  </r>
  <r>
    <x v="5"/>
    <x v="9"/>
    <x v="8"/>
    <n v="31672889"/>
  </r>
  <r>
    <x v="5"/>
    <x v="9"/>
    <x v="9"/>
    <n v="29322571"/>
  </r>
  <r>
    <x v="5"/>
    <x v="9"/>
    <x v="10"/>
    <n v="28832081"/>
  </r>
  <r>
    <x v="5"/>
    <x v="9"/>
    <x v="11"/>
    <n v="30902167"/>
  </r>
  <r>
    <x v="5"/>
    <x v="10"/>
    <x v="0"/>
    <n v="86948756"/>
  </r>
  <r>
    <x v="5"/>
    <x v="10"/>
    <x v="1"/>
    <n v="81330400"/>
  </r>
  <r>
    <x v="5"/>
    <x v="10"/>
    <x v="2"/>
    <n v="83407151"/>
  </r>
  <r>
    <x v="5"/>
    <x v="10"/>
    <x v="3"/>
    <n v="71695341"/>
  </r>
  <r>
    <x v="5"/>
    <x v="10"/>
    <x v="4"/>
    <n v="93816055"/>
  </r>
  <r>
    <x v="5"/>
    <x v="10"/>
    <x v="5"/>
    <n v="92013329"/>
  </r>
  <r>
    <x v="5"/>
    <x v="10"/>
    <x v="6"/>
    <n v="84823799"/>
  </r>
  <r>
    <x v="5"/>
    <x v="10"/>
    <x v="7"/>
    <n v="71154038"/>
  </r>
  <r>
    <x v="5"/>
    <x v="10"/>
    <x v="8"/>
    <n v="102576147"/>
  </r>
  <r>
    <x v="5"/>
    <x v="10"/>
    <x v="9"/>
    <n v="78734193"/>
  </r>
  <r>
    <x v="5"/>
    <x v="10"/>
    <x v="10"/>
    <n v="84822335"/>
  </r>
  <r>
    <x v="5"/>
    <x v="10"/>
    <x v="11"/>
    <n v="96819587"/>
  </r>
  <r>
    <x v="5"/>
    <x v="11"/>
    <x v="0"/>
    <n v="207879798"/>
  </r>
  <r>
    <x v="5"/>
    <x v="11"/>
    <x v="1"/>
    <n v="194118783"/>
  </r>
  <r>
    <x v="5"/>
    <x v="11"/>
    <x v="2"/>
    <n v="210371146"/>
  </r>
  <r>
    <x v="5"/>
    <x v="11"/>
    <x v="3"/>
    <n v="189706122"/>
  </r>
  <r>
    <x v="5"/>
    <x v="11"/>
    <x v="4"/>
    <n v="218388125"/>
  </r>
  <r>
    <x v="5"/>
    <x v="11"/>
    <x v="5"/>
    <n v="239637271"/>
  </r>
  <r>
    <x v="5"/>
    <x v="11"/>
    <x v="6"/>
    <n v="205688962"/>
  </r>
  <r>
    <x v="5"/>
    <x v="11"/>
    <x v="7"/>
    <n v="210882961"/>
  </r>
  <r>
    <x v="5"/>
    <x v="11"/>
    <x v="8"/>
    <n v="233851727"/>
  </r>
  <r>
    <x v="5"/>
    <x v="11"/>
    <x v="9"/>
    <n v="227837698"/>
  </r>
  <r>
    <x v="5"/>
    <x v="11"/>
    <x v="10"/>
    <n v="214582772"/>
  </r>
  <r>
    <x v="5"/>
    <x v="11"/>
    <x v="11"/>
    <n v="233106867"/>
  </r>
  <r>
    <x v="5"/>
    <x v="12"/>
    <x v="0"/>
    <n v="935224"/>
  </r>
  <r>
    <x v="5"/>
    <x v="12"/>
    <x v="1"/>
    <n v="1294036"/>
  </r>
  <r>
    <x v="5"/>
    <x v="12"/>
    <x v="2"/>
    <n v="1411773"/>
  </r>
  <r>
    <x v="5"/>
    <x v="12"/>
    <x v="3"/>
    <n v="836649"/>
  </r>
  <r>
    <x v="5"/>
    <x v="12"/>
    <x v="4"/>
    <n v="1233691"/>
  </r>
  <r>
    <x v="5"/>
    <x v="12"/>
    <x v="5"/>
    <n v="1631061"/>
  </r>
  <r>
    <x v="5"/>
    <x v="12"/>
    <x v="6"/>
    <n v="1319550"/>
  </r>
  <r>
    <x v="5"/>
    <x v="12"/>
    <x v="7"/>
    <n v="1375872"/>
  </r>
  <r>
    <x v="5"/>
    <x v="12"/>
    <x v="8"/>
    <n v="2377720"/>
  </r>
  <r>
    <x v="5"/>
    <x v="12"/>
    <x v="9"/>
    <n v="1305307"/>
  </r>
  <r>
    <x v="5"/>
    <x v="12"/>
    <x v="10"/>
    <n v="1151640"/>
  </r>
  <r>
    <x v="5"/>
    <x v="12"/>
    <x v="11"/>
    <n v="1278292"/>
  </r>
  <r>
    <x v="5"/>
    <x v="13"/>
    <x v="0"/>
    <n v="16619270"/>
  </r>
  <r>
    <x v="5"/>
    <x v="13"/>
    <x v="1"/>
    <n v="15091510"/>
  </r>
  <r>
    <x v="5"/>
    <x v="13"/>
    <x v="2"/>
    <n v="18003560"/>
  </r>
  <r>
    <x v="5"/>
    <x v="13"/>
    <x v="3"/>
    <n v="14462712"/>
  </r>
  <r>
    <x v="5"/>
    <x v="13"/>
    <x v="4"/>
    <n v="16992373"/>
  </r>
  <r>
    <x v="5"/>
    <x v="13"/>
    <x v="5"/>
    <n v="19593638"/>
  </r>
  <r>
    <x v="5"/>
    <x v="13"/>
    <x v="6"/>
    <n v="16898337"/>
  </r>
  <r>
    <x v="5"/>
    <x v="13"/>
    <x v="7"/>
    <n v="16930440"/>
  </r>
  <r>
    <x v="5"/>
    <x v="13"/>
    <x v="8"/>
    <n v="21333097"/>
  </r>
  <r>
    <x v="5"/>
    <x v="13"/>
    <x v="9"/>
    <n v="19239976"/>
  </r>
  <r>
    <x v="5"/>
    <x v="13"/>
    <x v="10"/>
    <n v="17764411"/>
  </r>
  <r>
    <x v="5"/>
    <x v="13"/>
    <x v="11"/>
    <n v="20086870"/>
  </r>
  <r>
    <x v="5"/>
    <x v="14"/>
    <x v="0"/>
    <n v="84455343"/>
  </r>
  <r>
    <x v="5"/>
    <x v="14"/>
    <x v="1"/>
    <n v="82758676"/>
  </r>
  <r>
    <x v="5"/>
    <x v="14"/>
    <x v="2"/>
    <n v="88908016"/>
  </r>
  <r>
    <x v="5"/>
    <x v="14"/>
    <x v="3"/>
    <n v="70949244"/>
  </r>
  <r>
    <x v="5"/>
    <x v="14"/>
    <x v="4"/>
    <n v="96463985"/>
  </r>
  <r>
    <x v="5"/>
    <x v="14"/>
    <x v="5"/>
    <n v="100650189"/>
  </r>
  <r>
    <x v="5"/>
    <x v="14"/>
    <x v="6"/>
    <n v="85717114"/>
  </r>
  <r>
    <x v="5"/>
    <x v="14"/>
    <x v="7"/>
    <n v="97758111"/>
  </r>
  <r>
    <x v="5"/>
    <x v="14"/>
    <x v="8"/>
    <n v="97764309"/>
  </r>
  <r>
    <x v="5"/>
    <x v="14"/>
    <x v="9"/>
    <n v="100638713"/>
  </r>
  <r>
    <x v="5"/>
    <x v="14"/>
    <x v="10"/>
    <n v="96737648"/>
  </r>
  <r>
    <x v="5"/>
    <x v="14"/>
    <x v="11"/>
    <n v="95305505"/>
  </r>
  <r>
    <x v="5"/>
    <x v="15"/>
    <x v="0"/>
    <n v="25530022"/>
  </r>
  <r>
    <x v="5"/>
    <x v="15"/>
    <x v="1"/>
    <n v="32614814"/>
  </r>
  <r>
    <x v="5"/>
    <x v="15"/>
    <x v="2"/>
    <n v="27349889"/>
  </r>
  <r>
    <x v="5"/>
    <x v="15"/>
    <x v="3"/>
    <n v="24036639"/>
  </r>
  <r>
    <x v="5"/>
    <x v="15"/>
    <x v="4"/>
    <n v="27061369"/>
  </r>
  <r>
    <x v="5"/>
    <x v="15"/>
    <x v="5"/>
    <n v="27688875"/>
  </r>
  <r>
    <x v="5"/>
    <x v="15"/>
    <x v="6"/>
    <n v="26836459"/>
  </r>
  <r>
    <x v="5"/>
    <x v="15"/>
    <x v="7"/>
    <n v="23226106"/>
  </r>
  <r>
    <x v="5"/>
    <x v="15"/>
    <x v="8"/>
    <n v="24455202"/>
  </r>
  <r>
    <x v="5"/>
    <x v="15"/>
    <x v="9"/>
    <n v="27265433"/>
  </r>
  <r>
    <x v="5"/>
    <x v="15"/>
    <x v="10"/>
    <n v="28648523"/>
  </r>
  <r>
    <x v="5"/>
    <x v="15"/>
    <x v="11"/>
    <n v="33219034"/>
  </r>
  <r>
    <x v="5"/>
    <x v="16"/>
    <x v="0"/>
    <n v="4309832"/>
  </r>
  <r>
    <x v="5"/>
    <x v="16"/>
    <x v="1"/>
    <n v="3255685"/>
  </r>
  <r>
    <x v="5"/>
    <x v="16"/>
    <x v="2"/>
    <n v="3504253"/>
  </r>
  <r>
    <x v="5"/>
    <x v="16"/>
    <x v="3"/>
    <n v="3214206"/>
  </r>
  <r>
    <x v="5"/>
    <x v="16"/>
    <x v="4"/>
    <n v="3854857"/>
  </r>
  <r>
    <x v="5"/>
    <x v="16"/>
    <x v="5"/>
    <n v="4029537"/>
  </r>
  <r>
    <x v="5"/>
    <x v="16"/>
    <x v="6"/>
    <n v="3690996"/>
  </r>
  <r>
    <x v="5"/>
    <x v="16"/>
    <x v="7"/>
    <n v="3646992"/>
  </r>
  <r>
    <x v="5"/>
    <x v="16"/>
    <x v="8"/>
    <n v="4622132"/>
  </r>
  <r>
    <x v="5"/>
    <x v="16"/>
    <x v="9"/>
    <n v="3308499"/>
  </r>
  <r>
    <x v="5"/>
    <x v="16"/>
    <x v="10"/>
    <n v="3321303"/>
  </r>
  <r>
    <x v="5"/>
    <x v="16"/>
    <x v="11"/>
    <n v="3864679"/>
  </r>
  <r>
    <x v="5"/>
    <x v="17"/>
    <x v="0"/>
    <n v="51638428"/>
  </r>
  <r>
    <x v="5"/>
    <x v="17"/>
    <x v="1"/>
    <n v="55548031"/>
  </r>
  <r>
    <x v="5"/>
    <x v="17"/>
    <x v="2"/>
    <n v="58661196"/>
  </r>
  <r>
    <x v="5"/>
    <x v="17"/>
    <x v="3"/>
    <n v="74480416"/>
  </r>
  <r>
    <x v="5"/>
    <x v="17"/>
    <x v="4"/>
    <n v="58325495"/>
  </r>
  <r>
    <x v="5"/>
    <x v="17"/>
    <x v="5"/>
    <n v="66594579"/>
  </r>
  <r>
    <x v="5"/>
    <x v="17"/>
    <x v="6"/>
    <n v="55186699"/>
  </r>
  <r>
    <x v="5"/>
    <x v="17"/>
    <x v="7"/>
    <n v="47334782"/>
  </r>
  <r>
    <x v="5"/>
    <x v="17"/>
    <x v="8"/>
    <n v="47064840"/>
  </r>
  <r>
    <x v="5"/>
    <x v="17"/>
    <x v="9"/>
    <n v="49195483"/>
  </r>
  <r>
    <x v="5"/>
    <x v="17"/>
    <x v="10"/>
    <n v="62663709"/>
  </r>
  <r>
    <x v="5"/>
    <x v="17"/>
    <x v="11"/>
    <n v="65516336"/>
  </r>
  <r>
    <x v="5"/>
    <x v="18"/>
    <x v="0"/>
    <n v="34692161"/>
  </r>
  <r>
    <x v="5"/>
    <x v="18"/>
    <x v="1"/>
    <n v="36280500"/>
  </r>
  <r>
    <x v="5"/>
    <x v="18"/>
    <x v="2"/>
    <n v="35814772"/>
  </r>
  <r>
    <x v="5"/>
    <x v="18"/>
    <x v="3"/>
    <n v="26305083"/>
  </r>
  <r>
    <x v="5"/>
    <x v="18"/>
    <x v="4"/>
    <n v="37894126"/>
  </r>
  <r>
    <x v="5"/>
    <x v="18"/>
    <x v="5"/>
    <n v="38572106"/>
  </r>
  <r>
    <x v="5"/>
    <x v="18"/>
    <x v="6"/>
    <n v="35009350"/>
  </r>
  <r>
    <x v="5"/>
    <x v="18"/>
    <x v="7"/>
    <n v="36865747"/>
  </r>
  <r>
    <x v="5"/>
    <x v="18"/>
    <x v="8"/>
    <n v="37178544"/>
  </r>
  <r>
    <x v="5"/>
    <x v="18"/>
    <x v="9"/>
    <n v="36966931"/>
  </r>
  <r>
    <x v="5"/>
    <x v="18"/>
    <x v="10"/>
    <n v="38509123"/>
  </r>
  <r>
    <x v="5"/>
    <x v="18"/>
    <x v="11"/>
    <n v="39713226"/>
  </r>
  <r>
    <x v="5"/>
    <x v="19"/>
    <x v="0"/>
    <n v="18272470"/>
  </r>
  <r>
    <x v="5"/>
    <x v="19"/>
    <x v="1"/>
    <n v="12417160"/>
  </r>
  <r>
    <x v="5"/>
    <x v="19"/>
    <x v="2"/>
    <n v="15504971"/>
  </r>
  <r>
    <x v="5"/>
    <x v="19"/>
    <x v="3"/>
    <n v="11739443"/>
  </r>
  <r>
    <x v="5"/>
    <x v="19"/>
    <x v="4"/>
    <n v="16803958"/>
  </r>
  <r>
    <x v="5"/>
    <x v="19"/>
    <x v="5"/>
    <n v="16467703"/>
  </r>
  <r>
    <x v="5"/>
    <x v="19"/>
    <x v="6"/>
    <n v="17928756"/>
  </r>
  <r>
    <x v="5"/>
    <x v="19"/>
    <x v="7"/>
    <n v="14533399"/>
  </r>
  <r>
    <x v="5"/>
    <x v="19"/>
    <x v="8"/>
    <n v="16465455"/>
  </r>
  <r>
    <x v="5"/>
    <x v="19"/>
    <x v="9"/>
    <n v="15247137"/>
  </r>
  <r>
    <x v="5"/>
    <x v="19"/>
    <x v="10"/>
    <n v="15547777"/>
  </r>
  <r>
    <x v="5"/>
    <x v="19"/>
    <x v="11"/>
    <n v="14816926"/>
  </r>
  <r>
    <x v="5"/>
    <x v="20"/>
    <x v="0"/>
    <n v="25782318"/>
  </r>
  <r>
    <x v="5"/>
    <x v="20"/>
    <x v="1"/>
    <n v="29076825"/>
  </r>
  <r>
    <x v="5"/>
    <x v="20"/>
    <x v="2"/>
    <n v="28112310"/>
  </r>
  <r>
    <x v="5"/>
    <x v="20"/>
    <x v="3"/>
    <n v="25487886"/>
  </r>
  <r>
    <x v="5"/>
    <x v="20"/>
    <x v="4"/>
    <n v="25430733"/>
  </r>
  <r>
    <x v="5"/>
    <x v="20"/>
    <x v="5"/>
    <n v="31056899"/>
  </r>
  <r>
    <x v="5"/>
    <x v="20"/>
    <x v="6"/>
    <n v="30116368"/>
  </r>
  <r>
    <x v="5"/>
    <x v="20"/>
    <x v="7"/>
    <n v="38368745"/>
  </r>
  <r>
    <x v="5"/>
    <x v="20"/>
    <x v="8"/>
    <n v="33467725"/>
  </r>
  <r>
    <x v="5"/>
    <x v="20"/>
    <x v="9"/>
    <n v="25550399"/>
  </r>
  <r>
    <x v="5"/>
    <x v="20"/>
    <x v="10"/>
    <n v="33690738"/>
  </r>
  <r>
    <x v="5"/>
    <x v="20"/>
    <x v="11"/>
    <n v="33864609"/>
  </r>
  <r>
    <x v="5"/>
    <x v="21"/>
    <x v="0"/>
    <n v="105700206"/>
  </r>
  <r>
    <x v="5"/>
    <x v="21"/>
    <x v="1"/>
    <n v="128140247"/>
  </r>
  <r>
    <x v="5"/>
    <x v="21"/>
    <x v="2"/>
    <n v="117140440"/>
  </r>
  <r>
    <x v="5"/>
    <x v="21"/>
    <x v="3"/>
    <n v="89416711"/>
  </r>
  <r>
    <x v="5"/>
    <x v="21"/>
    <x v="4"/>
    <n v="119775438"/>
  </r>
  <r>
    <x v="5"/>
    <x v="21"/>
    <x v="5"/>
    <n v="124659153"/>
  </r>
  <r>
    <x v="5"/>
    <x v="21"/>
    <x v="6"/>
    <n v="121859298"/>
  </r>
  <r>
    <x v="5"/>
    <x v="21"/>
    <x v="7"/>
    <n v="127623304"/>
  </r>
  <r>
    <x v="5"/>
    <x v="21"/>
    <x v="8"/>
    <n v="123910764"/>
  </r>
  <r>
    <x v="5"/>
    <x v="21"/>
    <x v="9"/>
    <n v="117730820"/>
  </r>
  <r>
    <x v="5"/>
    <x v="21"/>
    <x v="10"/>
    <n v="119994059"/>
  </r>
  <r>
    <x v="5"/>
    <x v="21"/>
    <x v="11"/>
    <n v="135675314"/>
  </r>
  <r>
    <x v="5"/>
    <x v="22"/>
    <x v="0"/>
    <n v="7796149"/>
  </r>
  <r>
    <x v="5"/>
    <x v="22"/>
    <x v="1"/>
    <n v="3943954"/>
  </r>
  <r>
    <x v="5"/>
    <x v="22"/>
    <x v="2"/>
    <n v="6337386"/>
  </r>
  <r>
    <x v="5"/>
    <x v="22"/>
    <x v="3"/>
    <n v="7859983"/>
  </r>
  <r>
    <x v="5"/>
    <x v="22"/>
    <x v="4"/>
    <n v="4149974"/>
  </r>
  <r>
    <x v="5"/>
    <x v="22"/>
    <x v="5"/>
    <n v="7833506"/>
  </r>
  <r>
    <x v="5"/>
    <x v="22"/>
    <x v="6"/>
    <n v="6852175"/>
  </r>
  <r>
    <x v="5"/>
    <x v="22"/>
    <x v="7"/>
    <n v="6718634"/>
  </r>
  <r>
    <x v="5"/>
    <x v="22"/>
    <x v="8"/>
    <n v="5946766"/>
  </r>
  <r>
    <x v="5"/>
    <x v="22"/>
    <x v="9"/>
    <n v="7015888"/>
  </r>
  <r>
    <x v="5"/>
    <x v="22"/>
    <x v="10"/>
    <n v="5503818"/>
  </r>
  <r>
    <x v="5"/>
    <x v="22"/>
    <x v="11"/>
    <n v="6141306"/>
  </r>
  <r>
    <x v="5"/>
    <x v="23"/>
    <x v="0"/>
    <n v="7182010"/>
  </r>
  <r>
    <x v="5"/>
    <x v="23"/>
    <x v="1"/>
    <n v="9586059"/>
  </r>
  <r>
    <x v="5"/>
    <x v="23"/>
    <x v="2"/>
    <n v="8666610"/>
  </r>
  <r>
    <x v="5"/>
    <x v="23"/>
    <x v="3"/>
    <n v="6497413"/>
  </r>
  <r>
    <x v="5"/>
    <x v="23"/>
    <x v="4"/>
    <n v="10063088"/>
  </r>
  <r>
    <x v="5"/>
    <x v="23"/>
    <x v="5"/>
    <n v="8285203"/>
  </r>
  <r>
    <x v="5"/>
    <x v="23"/>
    <x v="6"/>
    <n v="9055297"/>
  </r>
  <r>
    <x v="5"/>
    <x v="23"/>
    <x v="7"/>
    <n v="9449451"/>
  </r>
  <r>
    <x v="5"/>
    <x v="23"/>
    <x v="8"/>
    <n v="6737088"/>
  </r>
  <r>
    <x v="5"/>
    <x v="23"/>
    <x v="9"/>
    <n v="7714527"/>
  </r>
  <r>
    <x v="5"/>
    <x v="23"/>
    <x v="10"/>
    <n v="9797357"/>
  </r>
  <r>
    <x v="5"/>
    <x v="23"/>
    <x v="11"/>
    <n v="11227747"/>
  </r>
  <r>
    <x v="5"/>
    <x v="24"/>
    <x v="0"/>
    <n v="25616210"/>
  </r>
  <r>
    <x v="5"/>
    <x v="24"/>
    <x v="1"/>
    <n v="29022306"/>
  </r>
  <r>
    <x v="5"/>
    <x v="24"/>
    <x v="2"/>
    <n v="29023046"/>
  </r>
  <r>
    <x v="5"/>
    <x v="24"/>
    <x v="3"/>
    <n v="25570444"/>
  </r>
  <r>
    <x v="5"/>
    <x v="24"/>
    <x v="4"/>
    <n v="29269362"/>
  </r>
  <r>
    <x v="5"/>
    <x v="24"/>
    <x v="5"/>
    <n v="31305380"/>
  </r>
  <r>
    <x v="5"/>
    <x v="24"/>
    <x v="6"/>
    <n v="28882513"/>
  </r>
  <r>
    <x v="5"/>
    <x v="24"/>
    <x v="7"/>
    <n v="26082164"/>
  </r>
  <r>
    <x v="5"/>
    <x v="24"/>
    <x v="8"/>
    <n v="31587864"/>
  </r>
  <r>
    <x v="5"/>
    <x v="24"/>
    <x v="9"/>
    <n v="26099943"/>
  </r>
  <r>
    <x v="5"/>
    <x v="24"/>
    <x v="10"/>
    <n v="31288427"/>
  </r>
  <r>
    <x v="5"/>
    <x v="24"/>
    <x v="11"/>
    <n v="30133860"/>
  </r>
  <r>
    <x v="5"/>
    <x v="25"/>
    <x v="0"/>
    <n v="5245305"/>
  </r>
  <r>
    <x v="5"/>
    <x v="25"/>
    <x v="1"/>
    <n v="4631481"/>
  </r>
  <r>
    <x v="5"/>
    <x v="25"/>
    <x v="2"/>
    <n v="5245993"/>
  </r>
  <r>
    <x v="5"/>
    <x v="25"/>
    <x v="3"/>
    <n v="4857586"/>
  </r>
  <r>
    <x v="5"/>
    <x v="25"/>
    <x v="4"/>
    <n v="5663595"/>
  </r>
  <r>
    <x v="5"/>
    <x v="25"/>
    <x v="5"/>
    <n v="6118631"/>
  </r>
  <r>
    <x v="5"/>
    <x v="25"/>
    <x v="6"/>
    <n v="6154770"/>
  </r>
  <r>
    <x v="5"/>
    <x v="25"/>
    <x v="7"/>
    <n v="5636987"/>
  </r>
  <r>
    <x v="5"/>
    <x v="25"/>
    <x v="8"/>
    <n v="7878917"/>
  </r>
  <r>
    <x v="5"/>
    <x v="25"/>
    <x v="9"/>
    <n v="6382942"/>
  </r>
  <r>
    <x v="5"/>
    <x v="25"/>
    <x v="10"/>
    <n v="6339693"/>
  </r>
  <r>
    <x v="5"/>
    <x v="25"/>
    <x v="11"/>
    <n v="6410864"/>
  </r>
  <r>
    <x v="5"/>
    <x v="26"/>
    <x v="0"/>
    <n v="1190855"/>
  </r>
  <r>
    <x v="5"/>
    <x v="26"/>
    <x v="1"/>
    <n v="1486540"/>
  </r>
  <r>
    <x v="5"/>
    <x v="26"/>
    <x v="2"/>
    <n v="1564736"/>
  </r>
  <r>
    <x v="5"/>
    <x v="26"/>
    <x v="3"/>
    <n v="771594"/>
  </r>
  <r>
    <x v="5"/>
    <x v="26"/>
    <x v="4"/>
    <n v="1416356"/>
  </r>
  <r>
    <x v="5"/>
    <x v="26"/>
    <x v="5"/>
    <n v="1235157"/>
  </r>
  <r>
    <x v="5"/>
    <x v="26"/>
    <x v="6"/>
    <n v="1311206"/>
  </r>
  <r>
    <x v="5"/>
    <x v="26"/>
    <x v="7"/>
    <n v="1273524"/>
  </r>
  <r>
    <x v="5"/>
    <x v="26"/>
    <x v="8"/>
    <n v="868665"/>
  </r>
  <r>
    <x v="5"/>
    <x v="26"/>
    <x v="9"/>
    <n v="767018"/>
  </r>
  <r>
    <x v="5"/>
    <x v="26"/>
    <x v="10"/>
    <n v="1058544"/>
  </r>
  <r>
    <x v="5"/>
    <x v="26"/>
    <x v="11"/>
    <n v="535876"/>
  </r>
  <r>
    <x v="5"/>
    <x v="27"/>
    <x v="0"/>
    <n v="3155257"/>
  </r>
  <r>
    <x v="5"/>
    <x v="27"/>
    <x v="1"/>
    <n v="1848207"/>
  </r>
  <r>
    <x v="5"/>
    <x v="27"/>
    <x v="2"/>
    <n v="2969210"/>
  </r>
  <r>
    <x v="5"/>
    <x v="27"/>
    <x v="3"/>
    <n v="3318477"/>
  </r>
  <r>
    <x v="5"/>
    <x v="27"/>
    <x v="4"/>
    <n v="2091356"/>
  </r>
  <r>
    <x v="5"/>
    <x v="27"/>
    <x v="5"/>
    <n v="3310590"/>
  </r>
  <r>
    <x v="5"/>
    <x v="27"/>
    <x v="6"/>
    <n v="3790603"/>
  </r>
  <r>
    <x v="5"/>
    <x v="27"/>
    <x v="7"/>
    <n v="2930652"/>
  </r>
  <r>
    <x v="5"/>
    <x v="27"/>
    <x v="8"/>
    <n v="3778870"/>
  </r>
  <r>
    <x v="5"/>
    <x v="27"/>
    <x v="9"/>
    <n v="3032644"/>
  </r>
  <r>
    <x v="5"/>
    <x v="27"/>
    <x v="10"/>
    <n v="2667026"/>
  </r>
  <r>
    <x v="5"/>
    <x v="27"/>
    <x v="11"/>
    <n v="2713201"/>
  </r>
  <r>
    <x v="5"/>
    <x v="28"/>
    <x v="0"/>
    <n v="12732260"/>
  </r>
  <r>
    <x v="5"/>
    <x v="28"/>
    <x v="1"/>
    <n v="14784587"/>
  </r>
  <r>
    <x v="5"/>
    <x v="28"/>
    <x v="2"/>
    <n v="13957970"/>
  </r>
  <r>
    <x v="5"/>
    <x v="28"/>
    <x v="3"/>
    <n v="11082631"/>
  </r>
  <r>
    <x v="5"/>
    <x v="28"/>
    <x v="4"/>
    <n v="16654113"/>
  </r>
  <r>
    <x v="5"/>
    <x v="28"/>
    <x v="5"/>
    <n v="12614697"/>
  </r>
  <r>
    <x v="5"/>
    <x v="28"/>
    <x v="6"/>
    <n v="14014623"/>
  </r>
  <r>
    <x v="5"/>
    <x v="28"/>
    <x v="7"/>
    <n v="17165615"/>
  </r>
  <r>
    <x v="5"/>
    <x v="28"/>
    <x v="8"/>
    <n v="12459624"/>
  </r>
  <r>
    <x v="5"/>
    <x v="28"/>
    <x v="9"/>
    <n v="11907061"/>
  </r>
  <r>
    <x v="5"/>
    <x v="28"/>
    <x v="10"/>
    <n v="14557665"/>
  </r>
  <r>
    <x v="5"/>
    <x v="28"/>
    <x v="11"/>
    <n v="14112683"/>
  </r>
  <r>
    <x v="5"/>
    <x v="29"/>
    <x v="0"/>
    <n v="31588939"/>
  </r>
  <r>
    <x v="5"/>
    <x v="29"/>
    <x v="1"/>
    <n v="22923277"/>
  </r>
  <r>
    <x v="5"/>
    <x v="29"/>
    <x v="2"/>
    <n v="27783230"/>
  </r>
  <r>
    <x v="5"/>
    <x v="29"/>
    <x v="3"/>
    <n v="22435643"/>
  </r>
  <r>
    <x v="5"/>
    <x v="29"/>
    <x v="4"/>
    <n v="29548582"/>
  </r>
  <r>
    <x v="5"/>
    <x v="29"/>
    <x v="5"/>
    <n v="30520346"/>
  </r>
  <r>
    <x v="5"/>
    <x v="29"/>
    <x v="6"/>
    <n v="27224010"/>
  </r>
  <r>
    <x v="5"/>
    <x v="29"/>
    <x v="7"/>
    <n v="32320743"/>
  </r>
  <r>
    <x v="5"/>
    <x v="29"/>
    <x v="8"/>
    <n v="30429769"/>
  </r>
  <r>
    <x v="5"/>
    <x v="29"/>
    <x v="9"/>
    <n v="30689399"/>
  </r>
  <r>
    <x v="5"/>
    <x v="29"/>
    <x v="10"/>
    <n v="34181627"/>
  </r>
  <r>
    <x v="5"/>
    <x v="29"/>
    <x v="11"/>
    <n v="35885589"/>
  </r>
  <r>
    <x v="5"/>
    <x v="30"/>
    <x v="0"/>
    <n v="16907964"/>
  </r>
  <r>
    <x v="5"/>
    <x v="30"/>
    <x v="1"/>
    <n v="29513015"/>
  </r>
  <r>
    <x v="5"/>
    <x v="30"/>
    <x v="2"/>
    <n v="18775316"/>
  </r>
  <r>
    <x v="5"/>
    <x v="30"/>
    <x v="3"/>
    <n v="1145039"/>
  </r>
  <r>
    <x v="5"/>
    <x v="30"/>
    <x v="4"/>
    <n v="16102624"/>
  </r>
  <r>
    <x v="5"/>
    <x v="30"/>
    <x v="5"/>
    <n v="22319963"/>
  </r>
  <r>
    <x v="5"/>
    <x v="30"/>
    <x v="6"/>
    <n v="27041537"/>
  </r>
  <r>
    <x v="5"/>
    <x v="30"/>
    <x v="7"/>
    <n v="19375321"/>
  </r>
  <r>
    <x v="5"/>
    <x v="30"/>
    <x v="8"/>
    <n v="21753126"/>
  </r>
  <r>
    <x v="5"/>
    <x v="30"/>
    <x v="9"/>
    <n v="20651202"/>
  </r>
  <r>
    <x v="5"/>
    <x v="30"/>
    <x v="10"/>
    <n v="12585815"/>
  </r>
  <r>
    <x v="5"/>
    <x v="30"/>
    <x v="11"/>
    <n v="29491981"/>
  </r>
  <r>
    <x v="5"/>
    <x v="31"/>
    <x v="0"/>
    <n v="2324794"/>
  </r>
  <r>
    <x v="5"/>
    <x v="31"/>
    <x v="1"/>
    <n v="1983214"/>
  </r>
  <r>
    <x v="5"/>
    <x v="31"/>
    <x v="2"/>
    <n v="1804442"/>
  </r>
  <r>
    <x v="5"/>
    <x v="31"/>
    <x v="3"/>
    <n v="642468"/>
  </r>
  <r>
    <x v="5"/>
    <x v="31"/>
    <x v="4"/>
    <n v="2143196"/>
  </r>
  <r>
    <x v="5"/>
    <x v="31"/>
    <x v="5"/>
    <n v="1751078"/>
  </r>
  <r>
    <x v="5"/>
    <x v="31"/>
    <x v="6"/>
    <n v="2045138"/>
  </r>
  <r>
    <x v="5"/>
    <x v="31"/>
    <x v="7"/>
    <n v="1480426"/>
  </r>
  <r>
    <x v="5"/>
    <x v="31"/>
    <x v="8"/>
    <n v="2293234"/>
  </r>
  <r>
    <x v="5"/>
    <x v="31"/>
    <x v="9"/>
    <n v="1679324"/>
  </r>
  <r>
    <x v="5"/>
    <x v="31"/>
    <x v="10"/>
    <n v="1563800"/>
  </r>
  <r>
    <x v="5"/>
    <x v="31"/>
    <x v="11"/>
    <n v="2217924"/>
  </r>
  <r>
    <x v="5"/>
    <x v="32"/>
    <x v="0"/>
    <n v="32668011"/>
  </r>
  <r>
    <x v="5"/>
    <x v="32"/>
    <x v="1"/>
    <n v="29589408"/>
  </r>
  <r>
    <x v="5"/>
    <x v="32"/>
    <x v="2"/>
    <n v="32822576"/>
  </r>
  <r>
    <x v="5"/>
    <x v="32"/>
    <x v="3"/>
    <n v="30793188"/>
  </r>
  <r>
    <x v="5"/>
    <x v="32"/>
    <x v="4"/>
    <n v="34539366"/>
  </r>
  <r>
    <x v="5"/>
    <x v="32"/>
    <x v="5"/>
    <n v="35389922"/>
  </r>
  <r>
    <x v="5"/>
    <x v="32"/>
    <x v="6"/>
    <n v="32238372"/>
  </r>
  <r>
    <x v="5"/>
    <x v="32"/>
    <x v="7"/>
    <n v="38775238"/>
  </r>
  <r>
    <x v="5"/>
    <x v="32"/>
    <x v="8"/>
    <n v="35640675"/>
  </r>
  <r>
    <x v="5"/>
    <x v="32"/>
    <x v="9"/>
    <n v="34228974"/>
  </r>
  <r>
    <x v="5"/>
    <x v="32"/>
    <x v="10"/>
    <n v="37167853"/>
  </r>
  <r>
    <x v="5"/>
    <x v="32"/>
    <x v="11"/>
    <n v="41340449"/>
  </r>
  <r>
    <x v="5"/>
    <x v="33"/>
    <x v="0"/>
    <n v="117276675"/>
  </r>
  <r>
    <x v="5"/>
    <x v="33"/>
    <x v="1"/>
    <n v="142198701"/>
  </r>
  <r>
    <x v="5"/>
    <x v="33"/>
    <x v="2"/>
    <n v="124188598"/>
  </r>
  <r>
    <x v="5"/>
    <x v="33"/>
    <x v="3"/>
    <n v="74032586"/>
  </r>
  <r>
    <x v="5"/>
    <x v="33"/>
    <x v="4"/>
    <n v="129149701"/>
  </r>
  <r>
    <x v="5"/>
    <x v="33"/>
    <x v="5"/>
    <n v="132109194"/>
  </r>
  <r>
    <x v="5"/>
    <x v="33"/>
    <x v="6"/>
    <n v="135570784"/>
  </r>
  <r>
    <x v="5"/>
    <x v="33"/>
    <x v="7"/>
    <n v="138819183"/>
  </r>
  <r>
    <x v="5"/>
    <x v="33"/>
    <x v="8"/>
    <n v="124311293"/>
  </r>
  <r>
    <x v="5"/>
    <x v="33"/>
    <x v="9"/>
    <n v="132699450"/>
  </r>
  <r>
    <x v="5"/>
    <x v="33"/>
    <x v="10"/>
    <n v="126906940"/>
  </r>
  <r>
    <x v="5"/>
    <x v="33"/>
    <x v="11"/>
    <n v="150040092"/>
  </r>
  <r>
    <x v="5"/>
    <x v="34"/>
    <x v="0"/>
    <n v="503818296"/>
  </r>
  <r>
    <x v="5"/>
    <x v="34"/>
    <x v="1"/>
    <n v="549930050"/>
  </r>
  <r>
    <x v="5"/>
    <x v="34"/>
    <x v="2"/>
    <n v="542928088"/>
  </r>
  <r>
    <x v="5"/>
    <x v="34"/>
    <x v="3"/>
    <n v="485012513"/>
  </r>
  <r>
    <x v="5"/>
    <x v="34"/>
    <x v="4"/>
    <n v="567723090"/>
  </r>
  <r>
    <x v="5"/>
    <x v="34"/>
    <x v="5"/>
    <n v="566986857"/>
  </r>
  <r>
    <x v="5"/>
    <x v="34"/>
    <x v="6"/>
    <n v="538899734"/>
  </r>
  <r>
    <x v="5"/>
    <x v="34"/>
    <x v="7"/>
    <n v="675435598"/>
  </r>
  <r>
    <x v="5"/>
    <x v="34"/>
    <x v="8"/>
    <n v="500211245"/>
  </r>
  <r>
    <x v="5"/>
    <x v="34"/>
    <x v="9"/>
    <n v="621372658"/>
  </r>
  <r>
    <x v="5"/>
    <x v="34"/>
    <x v="10"/>
    <n v="590191580"/>
  </r>
  <r>
    <x v="5"/>
    <x v="34"/>
    <x v="11"/>
    <n v="653529667"/>
  </r>
  <r>
    <x v="5"/>
    <x v="35"/>
    <x v="0"/>
    <n v="86540570"/>
  </r>
  <r>
    <x v="5"/>
    <x v="35"/>
    <x v="1"/>
    <n v="86046362"/>
  </r>
  <r>
    <x v="5"/>
    <x v="35"/>
    <x v="2"/>
    <n v="88679588"/>
  </r>
  <r>
    <x v="5"/>
    <x v="35"/>
    <x v="3"/>
    <n v="72613993"/>
  </r>
  <r>
    <x v="5"/>
    <x v="35"/>
    <x v="4"/>
    <n v="90866475"/>
  </r>
  <r>
    <x v="5"/>
    <x v="35"/>
    <x v="5"/>
    <n v="93429556"/>
  </r>
  <r>
    <x v="5"/>
    <x v="35"/>
    <x v="6"/>
    <n v="88985982"/>
  </r>
  <r>
    <x v="5"/>
    <x v="35"/>
    <x v="7"/>
    <n v="93934270"/>
  </r>
  <r>
    <x v="5"/>
    <x v="35"/>
    <x v="8"/>
    <n v="95758657"/>
  </r>
  <r>
    <x v="5"/>
    <x v="35"/>
    <x v="9"/>
    <n v="94011426"/>
  </r>
  <r>
    <x v="5"/>
    <x v="35"/>
    <x v="10"/>
    <n v="100864349"/>
  </r>
  <r>
    <x v="5"/>
    <x v="35"/>
    <x v="11"/>
    <n v="106261125"/>
  </r>
  <r>
    <x v="5"/>
    <x v="36"/>
    <x v="0"/>
    <n v="61887980"/>
  </r>
  <r>
    <x v="5"/>
    <x v="36"/>
    <x v="1"/>
    <n v="76729469"/>
  </r>
  <r>
    <x v="5"/>
    <x v="36"/>
    <x v="2"/>
    <n v="69210429"/>
  </r>
  <r>
    <x v="5"/>
    <x v="36"/>
    <x v="3"/>
    <n v="54397295"/>
  </r>
  <r>
    <x v="5"/>
    <x v="36"/>
    <x v="4"/>
    <n v="70716130"/>
  </r>
  <r>
    <x v="5"/>
    <x v="36"/>
    <x v="5"/>
    <n v="74797274"/>
  </r>
  <r>
    <x v="5"/>
    <x v="36"/>
    <x v="6"/>
    <n v="77581505"/>
  </r>
  <r>
    <x v="5"/>
    <x v="36"/>
    <x v="7"/>
    <n v="71777519"/>
  </r>
  <r>
    <x v="5"/>
    <x v="36"/>
    <x v="8"/>
    <n v="71188453"/>
  </r>
  <r>
    <x v="5"/>
    <x v="36"/>
    <x v="9"/>
    <n v="72889130"/>
  </r>
  <r>
    <x v="5"/>
    <x v="36"/>
    <x v="10"/>
    <n v="72296294"/>
  </r>
  <r>
    <x v="5"/>
    <x v="36"/>
    <x v="11"/>
    <n v="84072805"/>
  </r>
  <r>
    <x v="5"/>
    <x v="37"/>
    <x v="0"/>
    <n v="50045670"/>
  </r>
  <r>
    <x v="5"/>
    <x v="37"/>
    <x v="1"/>
    <n v="65799587"/>
  </r>
  <r>
    <x v="5"/>
    <x v="37"/>
    <x v="2"/>
    <n v="56300549"/>
  </r>
  <r>
    <x v="5"/>
    <x v="37"/>
    <x v="3"/>
    <n v="53245335"/>
  </r>
  <r>
    <x v="5"/>
    <x v="37"/>
    <x v="4"/>
    <n v="58315513"/>
  </r>
  <r>
    <x v="5"/>
    <x v="37"/>
    <x v="5"/>
    <n v="56886427"/>
  </r>
  <r>
    <x v="5"/>
    <x v="37"/>
    <x v="6"/>
    <n v="54495002"/>
  </r>
  <r>
    <x v="5"/>
    <x v="37"/>
    <x v="7"/>
    <n v="52956853"/>
  </r>
  <r>
    <x v="5"/>
    <x v="37"/>
    <x v="8"/>
    <n v="66202797"/>
  </r>
  <r>
    <x v="5"/>
    <x v="37"/>
    <x v="9"/>
    <n v="56403703"/>
  </r>
  <r>
    <x v="5"/>
    <x v="37"/>
    <x v="10"/>
    <n v="59856459"/>
  </r>
  <r>
    <x v="5"/>
    <x v="37"/>
    <x v="11"/>
    <n v="67207521"/>
  </r>
  <r>
    <x v="5"/>
    <x v="38"/>
    <x v="0"/>
    <n v="24774914"/>
  </r>
  <r>
    <x v="5"/>
    <x v="38"/>
    <x v="1"/>
    <n v="26808079"/>
  </r>
  <r>
    <x v="5"/>
    <x v="38"/>
    <x v="2"/>
    <n v="27223355"/>
  </r>
  <r>
    <x v="5"/>
    <x v="38"/>
    <x v="3"/>
    <n v="23047951"/>
  </r>
  <r>
    <x v="5"/>
    <x v="38"/>
    <x v="4"/>
    <n v="25394690"/>
  </r>
  <r>
    <x v="5"/>
    <x v="38"/>
    <x v="5"/>
    <n v="29640705"/>
  </r>
  <r>
    <x v="5"/>
    <x v="38"/>
    <x v="6"/>
    <n v="26892699"/>
  </r>
  <r>
    <x v="5"/>
    <x v="38"/>
    <x v="7"/>
    <n v="32722923"/>
  </r>
  <r>
    <x v="5"/>
    <x v="38"/>
    <x v="8"/>
    <n v="27136039"/>
  </r>
  <r>
    <x v="5"/>
    <x v="38"/>
    <x v="9"/>
    <n v="30636107"/>
  </r>
  <r>
    <x v="5"/>
    <x v="38"/>
    <x v="10"/>
    <n v="27586967"/>
  </r>
  <r>
    <x v="5"/>
    <x v="38"/>
    <x v="11"/>
    <n v="30693157"/>
  </r>
  <r>
    <x v="5"/>
    <x v="39"/>
    <x v="0"/>
    <n v="16429335"/>
  </r>
  <r>
    <x v="5"/>
    <x v="39"/>
    <x v="1"/>
    <n v="13340343"/>
  </r>
  <r>
    <x v="5"/>
    <x v="39"/>
    <x v="2"/>
    <n v="14606904"/>
  </r>
  <r>
    <x v="5"/>
    <x v="39"/>
    <x v="3"/>
    <n v="11421662"/>
  </r>
  <r>
    <x v="5"/>
    <x v="39"/>
    <x v="4"/>
    <n v="16069470"/>
  </r>
  <r>
    <x v="5"/>
    <x v="39"/>
    <x v="5"/>
    <n v="14156268"/>
  </r>
  <r>
    <x v="5"/>
    <x v="39"/>
    <x v="6"/>
    <n v="15118855"/>
  </r>
  <r>
    <x v="5"/>
    <x v="39"/>
    <x v="7"/>
    <n v="17590324"/>
  </r>
  <r>
    <x v="5"/>
    <x v="39"/>
    <x v="8"/>
    <n v="14585963"/>
  </r>
  <r>
    <x v="5"/>
    <x v="39"/>
    <x v="9"/>
    <n v="17021891"/>
  </r>
  <r>
    <x v="5"/>
    <x v="39"/>
    <x v="10"/>
    <n v="14846731"/>
  </r>
  <r>
    <x v="5"/>
    <x v="39"/>
    <x v="11"/>
    <n v="16799617"/>
  </r>
  <r>
    <x v="5"/>
    <x v="40"/>
    <x v="0"/>
    <n v="11640834"/>
  </r>
  <r>
    <x v="5"/>
    <x v="40"/>
    <x v="1"/>
    <n v="11376338"/>
  </r>
  <r>
    <x v="5"/>
    <x v="40"/>
    <x v="2"/>
    <n v="11553400"/>
  </r>
  <r>
    <x v="5"/>
    <x v="40"/>
    <x v="3"/>
    <n v="8223172"/>
  </r>
  <r>
    <x v="5"/>
    <x v="40"/>
    <x v="4"/>
    <n v="11338297"/>
  </r>
  <r>
    <x v="5"/>
    <x v="40"/>
    <x v="5"/>
    <n v="13052109"/>
  </r>
  <r>
    <x v="5"/>
    <x v="40"/>
    <x v="6"/>
    <n v="13174453"/>
  </r>
  <r>
    <x v="5"/>
    <x v="40"/>
    <x v="7"/>
    <n v="13203765"/>
  </r>
  <r>
    <x v="5"/>
    <x v="40"/>
    <x v="8"/>
    <n v="13241509"/>
  </r>
  <r>
    <x v="5"/>
    <x v="40"/>
    <x v="9"/>
    <n v="13233735"/>
  </r>
  <r>
    <x v="5"/>
    <x v="40"/>
    <x v="10"/>
    <n v="10404310"/>
  </r>
  <r>
    <x v="5"/>
    <x v="40"/>
    <x v="11"/>
    <n v="13117771"/>
  </r>
  <r>
    <x v="5"/>
    <x v="41"/>
    <x v="0"/>
    <n v="14286443"/>
  </r>
  <r>
    <x v="5"/>
    <x v="41"/>
    <x v="1"/>
    <n v="10829403"/>
  </r>
  <r>
    <x v="5"/>
    <x v="41"/>
    <x v="2"/>
    <n v="12088289"/>
  </r>
  <r>
    <x v="5"/>
    <x v="41"/>
    <x v="3"/>
    <n v="15981401"/>
  </r>
  <r>
    <x v="5"/>
    <x v="41"/>
    <x v="4"/>
    <n v="12430777"/>
  </r>
  <r>
    <x v="5"/>
    <x v="41"/>
    <x v="5"/>
    <n v="12321676"/>
  </r>
  <r>
    <x v="5"/>
    <x v="41"/>
    <x v="6"/>
    <n v="10995225"/>
  </r>
  <r>
    <x v="5"/>
    <x v="41"/>
    <x v="7"/>
    <n v="9881444"/>
  </r>
  <r>
    <x v="5"/>
    <x v="41"/>
    <x v="8"/>
    <n v="12964403"/>
  </r>
  <r>
    <x v="5"/>
    <x v="41"/>
    <x v="9"/>
    <n v="13061237"/>
  </r>
  <r>
    <x v="5"/>
    <x v="41"/>
    <x v="10"/>
    <n v="14264352"/>
  </r>
  <r>
    <x v="5"/>
    <x v="41"/>
    <x v="11"/>
    <n v="13504185"/>
  </r>
  <r>
    <x v="5"/>
    <x v="42"/>
    <x v="0"/>
    <n v="1470587"/>
  </r>
  <r>
    <x v="5"/>
    <x v="42"/>
    <x v="1"/>
    <n v="968762"/>
  </r>
  <r>
    <x v="5"/>
    <x v="42"/>
    <x v="2"/>
    <n v="1446578"/>
  </r>
  <r>
    <x v="5"/>
    <x v="42"/>
    <x v="3"/>
    <n v="828868"/>
  </r>
  <r>
    <x v="5"/>
    <x v="42"/>
    <x v="4"/>
    <n v="1724074"/>
  </r>
  <r>
    <x v="5"/>
    <x v="42"/>
    <x v="5"/>
    <n v="1613636"/>
  </r>
  <r>
    <x v="5"/>
    <x v="42"/>
    <x v="6"/>
    <n v="1480041"/>
  </r>
  <r>
    <x v="5"/>
    <x v="42"/>
    <x v="7"/>
    <n v="1735474"/>
  </r>
  <r>
    <x v="5"/>
    <x v="42"/>
    <x v="8"/>
    <n v="1589635"/>
  </r>
  <r>
    <x v="5"/>
    <x v="42"/>
    <x v="9"/>
    <n v="1588941"/>
  </r>
  <r>
    <x v="5"/>
    <x v="42"/>
    <x v="10"/>
    <n v="1717924"/>
  </r>
  <r>
    <x v="5"/>
    <x v="42"/>
    <x v="11"/>
    <n v="1802157"/>
  </r>
  <r>
    <x v="5"/>
    <x v="43"/>
    <x v="0"/>
    <n v="35127167"/>
  </r>
  <r>
    <x v="5"/>
    <x v="43"/>
    <x v="1"/>
    <n v="29264312"/>
  </r>
  <r>
    <x v="5"/>
    <x v="43"/>
    <x v="2"/>
    <n v="32765071"/>
  </r>
  <r>
    <x v="5"/>
    <x v="43"/>
    <x v="3"/>
    <n v="22800649"/>
  </r>
  <r>
    <x v="5"/>
    <x v="43"/>
    <x v="4"/>
    <n v="34223457"/>
  </r>
  <r>
    <x v="5"/>
    <x v="43"/>
    <x v="5"/>
    <n v="34228356"/>
  </r>
  <r>
    <x v="5"/>
    <x v="43"/>
    <x v="6"/>
    <n v="34008303"/>
  </r>
  <r>
    <x v="5"/>
    <x v="43"/>
    <x v="7"/>
    <n v="40152563"/>
  </r>
  <r>
    <x v="5"/>
    <x v="43"/>
    <x v="8"/>
    <n v="42638160"/>
  </r>
  <r>
    <x v="5"/>
    <x v="43"/>
    <x v="9"/>
    <n v="36640811"/>
  </r>
  <r>
    <x v="5"/>
    <x v="43"/>
    <x v="10"/>
    <n v="36129855"/>
  </r>
  <r>
    <x v="5"/>
    <x v="43"/>
    <x v="11"/>
    <n v="38752370"/>
  </r>
  <r>
    <x v="5"/>
    <x v="44"/>
    <x v="0"/>
    <n v="12310973"/>
  </r>
  <r>
    <x v="5"/>
    <x v="44"/>
    <x v="1"/>
    <n v="20440434"/>
  </r>
  <r>
    <x v="5"/>
    <x v="44"/>
    <x v="2"/>
    <n v="19026874"/>
  </r>
  <r>
    <x v="5"/>
    <x v="44"/>
    <x v="3"/>
    <n v="24098846"/>
  </r>
  <r>
    <x v="5"/>
    <x v="44"/>
    <x v="4"/>
    <n v="20097418"/>
  </r>
  <r>
    <x v="5"/>
    <x v="44"/>
    <x v="5"/>
    <n v="18359663"/>
  </r>
  <r>
    <x v="5"/>
    <x v="44"/>
    <x v="6"/>
    <n v="14851135"/>
  </r>
  <r>
    <x v="5"/>
    <x v="44"/>
    <x v="7"/>
    <n v="14913256"/>
  </r>
  <r>
    <x v="5"/>
    <x v="44"/>
    <x v="8"/>
    <n v="18512988"/>
  </r>
  <r>
    <x v="5"/>
    <x v="44"/>
    <x v="9"/>
    <n v="25028066"/>
  </r>
  <r>
    <x v="5"/>
    <x v="44"/>
    <x v="10"/>
    <n v="23069163"/>
  </r>
  <r>
    <x v="5"/>
    <x v="44"/>
    <x v="11"/>
    <n v="19142160"/>
  </r>
  <r>
    <x v="5"/>
    <x v="45"/>
    <x v="0"/>
    <n v="180294473"/>
  </r>
  <r>
    <x v="5"/>
    <x v="45"/>
    <x v="1"/>
    <n v="171782980"/>
  </r>
  <r>
    <x v="5"/>
    <x v="45"/>
    <x v="2"/>
    <n v="183484019"/>
  </r>
  <r>
    <x v="5"/>
    <x v="45"/>
    <x v="3"/>
    <n v="219468581"/>
  </r>
  <r>
    <x v="5"/>
    <x v="45"/>
    <x v="4"/>
    <n v="190482859"/>
  </r>
  <r>
    <x v="5"/>
    <x v="45"/>
    <x v="5"/>
    <n v="182529884"/>
  </r>
  <r>
    <x v="5"/>
    <x v="45"/>
    <x v="6"/>
    <n v="188295246"/>
  </r>
  <r>
    <x v="5"/>
    <x v="45"/>
    <x v="7"/>
    <n v="178450965"/>
  </r>
  <r>
    <x v="5"/>
    <x v="45"/>
    <x v="8"/>
    <n v="164695745"/>
  </r>
  <r>
    <x v="5"/>
    <x v="45"/>
    <x v="9"/>
    <n v="190444265"/>
  </r>
  <r>
    <x v="5"/>
    <x v="45"/>
    <x v="10"/>
    <n v="195520548"/>
  </r>
  <r>
    <x v="5"/>
    <x v="45"/>
    <x v="11"/>
    <n v="207830521"/>
  </r>
  <r>
    <x v="5"/>
    <x v="46"/>
    <x v="0"/>
    <n v="143234354"/>
  </r>
  <r>
    <x v="5"/>
    <x v="46"/>
    <x v="1"/>
    <n v="119402948"/>
  </r>
  <r>
    <x v="5"/>
    <x v="46"/>
    <x v="2"/>
    <n v="141561340"/>
  </r>
  <r>
    <x v="5"/>
    <x v="46"/>
    <x v="3"/>
    <n v="138236036"/>
  </r>
  <r>
    <x v="5"/>
    <x v="46"/>
    <x v="4"/>
    <n v="146327220"/>
  </r>
  <r>
    <x v="5"/>
    <x v="46"/>
    <x v="5"/>
    <n v="150217376"/>
  </r>
  <r>
    <x v="5"/>
    <x v="46"/>
    <x v="6"/>
    <n v="143780976"/>
  </r>
  <r>
    <x v="5"/>
    <x v="46"/>
    <x v="7"/>
    <n v="166875476"/>
  </r>
  <r>
    <x v="5"/>
    <x v="46"/>
    <x v="8"/>
    <n v="141141254"/>
  </r>
  <r>
    <x v="5"/>
    <x v="46"/>
    <x v="9"/>
    <n v="146458880"/>
  </r>
  <r>
    <x v="5"/>
    <x v="46"/>
    <x v="10"/>
    <n v="147551647"/>
  </r>
  <r>
    <x v="5"/>
    <x v="46"/>
    <x v="11"/>
    <n v="163038544"/>
  </r>
  <r>
    <x v="5"/>
    <x v="47"/>
    <x v="0"/>
    <n v="16918071"/>
  </r>
  <r>
    <x v="5"/>
    <x v="47"/>
    <x v="1"/>
    <n v="21588818"/>
  </r>
  <r>
    <x v="5"/>
    <x v="47"/>
    <x v="2"/>
    <n v="21047956"/>
  </r>
  <r>
    <x v="5"/>
    <x v="47"/>
    <x v="3"/>
    <n v="23437643"/>
  </r>
  <r>
    <x v="5"/>
    <x v="47"/>
    <x v="4"/>
    <n v="25797312"/>
  </r>
  <r>
    <x v="5"/>
    <x v="47"/>
    <x v="5"/>
    <n v="15982399"/>
  </r>
  <r>
    <x v="5"/>
    <x v="47"/>
    <x v="6"/>
    <n v="17145372"/>
  </r>
  <r>
    <x v="5"/>
    <x v="47"/>
    <x v="7"/>
    <n v="16621798"/>
  </r>
  <r>
    <x v="5"/>
    <x v="47"/>
    <x v="8"/>
    <n v="22847635"/>
  </r>
  <r>
    <x v="5"/>
    <x v="47"/>
    <x v="9"/>
    <n v="27515319"/>
  </r>
  <r>
    <x v="5"/>
    <x v="47"/>
    <x v="10"/>
    <n v="26573280"/>
  </r>
  <r>
    <x v="5"/>
    <x v="47"/>
    <x v="11"/>
    <n v="21343434"/>
  </r>
  <r>
    <x v="5"/>
    <x v="48"/>
    <x v="0"/>
    <n v="1770413"/>
  </r>
  <r>
    <x v="5"/>
    <x v="48"/>
    <x v="1"/>
    <n v="1320416"/>
  </r>
  <r>
    <x v="5"/>
    <x v="48"/>
    <x v="2"/>
    <n v="1524512"/>
  </r>
  <r>
    <x v="5"/>
    <x v="48"/>
    <x v="3"/>
    <n v="1353914"/>
  </r>
  <r>
    <x v="5"/>
    <x v="48"/>
    <x v="4"/>
    <n v="1741320"/>
  </r>
  <r>
    <x v="5"/>
    <x v="48"/>
    <x v="5"/>
    <n v="1691065"/>
  </r>
  <r>
    <x v="5"/>
    <x v="48"/>
    <x v="6"/>
    <n v="1830339"/>
  </r>
  <r>
    <x v="5"/>
    <x v="48"/>
    <x v="7"/>
    <n v="2234119"/>
  </r>
  <r>
    <x v="5"/>
    <x v="48"/>
    <x v="8"/>
    <n v="1627514"/>
  </r>
  <r>
    <x v="5"/>
    <x v="48"/>
    <x v="9"/>
    <n v="1709168"/>
  </r>
  <r>
    <x v="5"/>
    <x v="48"/>
    <x v="10"/>
    <n v="1772789"/>
  </r>
  <r>
    <x v="5"/>
    <x v="48"/>
    <x v="11"/>
    <n v="1339927"/>
  </r>
  <r>
    <x v="5"/>
    <x v="49"/>
    <x v="0"/>
    <n v="148752366"/>
  </r>
  <r>
    <x v="5"/>
    <x v="49"/>
    <x v="1"/>
    <n v="150128019"/>
  </r>
  <r>
    <x v="5"/>
    <x v="49"/>
    <x v="2"/>
    <n v="171244720"/>
  </r>
  <r>
    <x v="5"/>
    <x v="49"/>
    <x v="3"/>
    <n v="171342431"/>
  </r>
  <r>
    <x v="5"/>
    <x v="49"/>
    <x v="4"/>
    <n v="206470400"/>
  </r>
  <r>
    <x v="5"/>
    <x v="49"/>
    <x v="5"/>
    <n v="159636620"/>
  </r>
  <r>
    <x v="5"/>
    <x v="49"/>
    <x v="6"/>
    <n v="127531715"/>
  </r>
  <r>
    <x v="5"/>
    <x v="49"/>
    <x v="7"/>
    <n v="157702337"/>
  </r>
  <r>
    <x v="5"/>
    <x v="49"/>
    <x v="8"/>
    <n v="182970910"/>
  </r>
  <r>
    <x v="5"/>
    <x v="49"/>
    <x v="9"/>
    <n v="200733155"/>
  </r>
  <r>
    <x v="5"/>
    <x v="49"/>
    <x v="10"/>
    <n v="160544996"/>
  </r>
  <r>
    <x v="5"/>
    <x v="49"/>
    <x v="11"/>
    <n v="183954075"/>
  </r>
  <r>
    <x v="5"/>
    <x v="50"/>
    <x v="0"/>
    <n v="208303634"/>
  </r>
  <r>
    <x v="5"/>
    <x v="50"/>
    <x v="1"/>
    <n v="209012699"/>
  </r>
  <r>
    <x v="5"/>
    <x v="50"/>
    <x v="2"/>
    <n v="216497401"/>
  </r>
  <r>
    <x v="5"/>
    <x v="50"/>
    <x v="3"/>
    <n v="199125537"/>
  </r>
  <r>
    <x v="5"/>
    <x v="50"/>
    <x v="4"/>
    <n v="229281276"/>
  </r>
  <r>
    <x v="5"/>
    <x v="50"/>
    <x v="5"/>
    <n v="237778906"/>
  </r>
  <r>
    <x v="5"/>
    <x v="50"/>
    <x v="6"/>
    <n v="217631322"/>
  </r>
  <r>
    <x v="5"/>
    <x v="50"/>
    <x v="7"/>
    <n v="243809820"/>
  </r>
  <r>
    <x v="5"/>
    <x v="50"/>
    <x v="8"/>
    <n v="231335838"/>
  </r>
  <r>
    <x v="5"/>
    <x v="50"/>
    <x v="9"/>
    <n v="232506052"/>
  </r>
  <r>
    <x v="5"/>
    <x v="50"/>
    <x v="10"/>
    <n v="229744412"/>
  </r>
  <r>
    <x v="5"/>
    <x v="50"/>
    <x v="11"/>
    <n v="256584849"/>
  </r>
  <r>
    <x v="5"/>
    <x v="51"/>
    <x v="0"/>
    <n v="77062501"/>
  </r>
  <r>
    <x v="5"/>
    <x v="51"/>
    <x v="1"/>
    <n v="53876614"/>
  </r>
  <r>
    <x v="5"/>
    <x v="51"/>
    <x v="2"/>
    <n v="70923838"/>
  </r>
  <r>
    <x v="5"/>
    <x v="51"/>
    <x v="3"/>
    <n v="86956642"/>
  </r>
  <r>
    <x v="5"/>
    <x v="51"/>
    <x v="4"/>
    <n v="78856043"/>
  </r>
  <r>
    <x v="5"/>
    <x v="51"/>
    <x v="5"/>
    <n v="75144277"/>
  </r>
  <r>
    <x v="5"/>
    <x v="51"/>
    <x v="6"/>
    <n v="69358581"/>
  </r>
  <r>
    <x v="5"/>
    <x v="51"/>
    <x v="7"/>
    <n v="66455006"/>
  </r>
  <r>
    <x v="5"/>
    <x v="51"/>
    <x v="8"/>
    <n v="76996428"/>
  </r>
  <r>
    <x v="5"/>
    <x v="51"/>
    <x v="9"/>
    <n v="79803664"/>
  </r>
  <r>
    <x v="5"/>
    <x v="51"/>
    <x v="10"/>
    <n v="72039122"/>
  </r>
  <r>
    <x v="5"/>
    <x v="51"/>
    <x v="11"/>
    <n v="82721194"/>
  </r>
  <r>
    <x v="5"/>
    <x v="52"/>
    <x v="0"/>
    <n v="10527339"/>
  </r>
  <r>
    <x v="5"/>
    <x v="52"/>
    <x v="1"/>
    <n v="10404957"/>
  </r>
  <r>
    <x v="5"/>
    <x v="52"/>
    <x v="2"/>
    <n v="12934276"/>
  </r>
  <r>
    <x v="5"/>
    <x v="52"/>
    <x v="3"/>
    <n v="10277589"/>
  </r>
  <r>
    <x v="5"/>
    <x v="52"/>
    <x v="4"/>
    <n v="15515055"/>
  </r>
  <r>
    <x v="5"/>
    <x v="52"/>
    <x v="5"/>
    <n v="11886919"/>
  </r>
  <r>
    <x v="5"/>
    <x v="52"/>
    <x v="6"/>
    <n v="15817134"/>
  </r>
  <r>
    <x v="5"/>
    <x v="52"/>
    <x v="7"/>
    <n v="16697258"/>
  </r>
  <r>
    <x v="5"/>
    <x v="52"/>
    <x v="8"/>
    <n v="17735688"/>
  </r>
  <r>
    <x v="5"/>
    <x v="52"/>
    <x v="9"/>
    <n v="12995016"/>
  </r>
  <r>
    <x v="5"/>
    <x v="52"/>
    <x v="10"/>
    <n v="13343889"/>
  </r>
  <r>
    <x v="5"/>
    <x v="52"/>
    <x v="11"/>
    <n v="15043844"/>
  </r>
  <r>
    <x v="5"/>
    <x v="53"/>
    <x v="0"/>
    <n v="10774351"/>
  </r>
  <r>
    <x v="5"/>
    <x v="53"/>
    <x v="1"/>
    <n v="10069647"/>
  </r>
  <r>
    <x v="5"/>
    <x v="53"/>
    <x v="2"/>
    <n v="11676095"/>
  </r>
  <r>
    <x v="5"/>
    <x v="53"/>
    <x v="3"/>
    <n v="8212026"/>
  </r>
  <r>
    <x v="5"/>
    <x v="53"/>
    <x v="4"/>
    <n v="12369454"/>
  </r>
  <r>
    <x v="5"/>
    <x v="53"/>
    <x v="5"/>
    <n v="12929555"/>
  </r>
  <r>
    <x v="5"/>
    <x v="53"/>
    <x v="6"/>
    <n v="12789875"/>
  </r>
  <r>
    <x v="5"/>
    <x v="53"/>
    <x v="7"/>
    <n v="13965340"/>
  </r>
  <r>
    <x v="5"/>
    <x v="53"/>
    <x v="8"/>
    <n v="14233284"/>
  </r>
  <r>
    <x v="5"/>
    <x v="53"/>
    <x v="9"/>
    <n v="12928336"/>
  </r>
  <r>
    <x v="5"/>
    <x v="53"/>
    <x v="10"/>
    <n v="12450373"/>
  </r>
  <r>
    <x v="5"/>
    <x v="53"/>
    <x v="11"/>
    <n v="13228045"/>
  </r>
  <r>
    <x v="5"/>
    <x v="54"/>
    <x v="0"/>
    <n v="3987884"/>
  </r>
  <r>
    <x v="5"/>
    <x v="54"/>
    <x v="1"/>
    <n v="3633158"/>
  </r>
  <r>
    <x v="5"/>
    <x v="54"/>
    <x v="2"/>
    <n v="4121122"/>
  </r>
  <r>
    <x v="5"/>
    <x v="54"/>
    <x v="3"/>
    <n v="3119800"/>
  </r>
  <r>
    <x v="5"/>
    <x v="54"/>
    <x v="4"/>
    <n v="4175247"/>
  </r>
  <r>
    <x v="5"/>
    <x v="54"/>
    <x v="5"/>
    <n v="4380629"/>
  </r>
  <r>
    <x v="5"/>
    <x v="54"/>
    <x v="6"/>
    <n v="4061775"/>
  </r>
  <r>
    <x v="5"/>
    <x v="54"/>
    <x v="7"/>
    <n v="4847734"/>
  </r>
  <r>
    <x v="5"/>
    <x v="54"/>
    <x v="8"/>
    <n v="6050622"/>
  </r>
  <r>
    <x v="5"/>
    <x v="54"/>
    <x v="9"/>
    <n v="4880468"/>
  </r>
  <r>
    <x v="5"/>
    <x v="54"/>
    <x v="10"/>
    <n v="4656000"/>
  </r>
  <r>
    <x v="5"/>
    <x v="54"/>
    <x v="11"/>
    <n v="4384464"/>
  </r>
  <r>
    <x v="5"/>
    <x v="55"/>
    <x v="0"/>
    <n v="42501459"/>
  </r>
  <r>
    <x v="5"/>
    <x v="55"/>
    <x v="1"/>
    <n v="42203360"/>
  </r>
  <r>
    <x v="5"/>
    <x v="55"/>
    <x v="2"/>
    <n v="42781756"/>
  </r>
  <r>
    <x v="5"/>
    <x v="55"/>
    <x v="3"/>
    <n v="32492995"/>
  </r>
  <r>
    <x v="5"/>
    <x v="55"/>
    <x v="4"/>
    <n v="42985806"/>
  </r>
  <r>
    <x v="5"/>
    <x v="55"/>
    <x v="5"/>
    <n v="47044762"/>
  </r>
  <r>
    <x v="5"/>
    <x v="55"/>
    <x v="6"/>
    <n v="44414748"/>
  </r>
  <r>
    <x v="5"/>
    <x v="55"/>
    <x v="7"/>
    <n v="46415658"/>
  </r>
  <r>
    <x v="5"/>
    <x v="55"/>
    <x v="8"/>
    <n v="51275032"/>
  </r>
  <r>
    <x v="5"/>
    <x v="55"/>
    <x v="9"/>
    <n v="45333570"/>
  </r>
  <r>
    <x v="5"/>
    <x v="55"/>
    <x v="10"/>
    <n v="46390275"/>
  </r>
  <r>
    <x v="5"/>
    <x v="55"/>
    <x v="11"/>
    <n v="48233355"/>
  </r>
  <r>
    <x v="5"/>
    <x v="56"/>
    <x v="0"/>
    <n v="37053342"/>
  </r>
  <r>
    <x v="5"/>
    <x v="56"/>
    <x v="1"/>
    <n v="35322570"/>
  </r>
  <r>
    <x v="5"/>
    <x v="56"/>
    <x v="2"/>
    <n v="39270515"/>
  </r>
  <r>
    <x v="5"/>
    <x v="56"/>
    <x v="3"/>
    <n v="35556023"/>
  </r>
  <r>
    <x v="5"/>
    <x v="56"/>
    <x v="4"/>
    <n v="37883503"/>
  </r>
  <r>
    <x v="5"/>
    <x v="56"/>
    <x v="5"/>
    <n v="42582104"/>
  </r>
  <r>
    <x v="5"/>
    <x v="56"/>
    <x v="6"/>
    <n v="40195851"/>
  </r>
  <r>
    <x v="5"/>
    <x v="56"/>
    <x v="7"/>
    <n v="43388628"/>
  </r>
  <r>
    <x v="5"/>
    <x v="56"/>
    <x v="8"/>
    <n v="43203726"/>
  </r>
  <r>
    <x v="5"/>
    <x v="56"/>
    <x v="9"/>
    <n v="44448642"/>
  </r>
  <r>
    <x v="5"/>
    <x v="56"/>
    <x v="10"/>
    <n v="40740296"/>
  </r>
  <r>
    <x v="5"/>
    <x v="56"/>
    <x v="11"/>
    <n v="43851264"/>
  </r>
  <r>
    <x v="5"/>
    <x v="57"/>
    <x v="0"/>
    <n v="19307124"/>
  </r>
  <r>
    <x v="5"/>
    <x v="57"/>
    <x v="1"/>
    <n v="13078596"/>
  </r>
  <r>
    <x v="5"/>
    <x v="57"/>
    <x v="2"/>
    <n v="17531747"/>
  </r>
  <r>
    <x v="5"/>
    <x v="57"/>
    <x v="3"/>
    <n v="13720762"/>
  </r>
  <r>
    <x v="5"/>
    <x v="57"/>
    <x v="4"/>
    <n v="18997825"/>
  </r>
  <r>
    <x v="5"/>
    <x v="57"/>
    <x v="5"/>
    <n v="19576921"/>
  </r>
  <r>
    <x v="5"/>
    <x v="57"/>
    <x v="6"/>
    <n v="21395915"/>
  </r>
  <r>
    <x v="5"/>
    <x v="57"/>
    <x v="7"/>
    <n v="17696906"/>
  </r>
  <r>
    <x v="5"/>
    <x v="57"/>
    <x v="8"/>
    <n v="22277137"/>
  </r>
  <r>
    <x v="5"/>
    <x v="57"/>
    <x v="9"/>
    <n v="21689434"/>
  </r>
  <r>
    <x v="5"/>
    <x v="57"/>
    <x v="10"/>
    <n v="17441578"/>
  </r>
  <r>
    <x v="5"/>
    <x v="57"/>
    <x v="11"/>
    <n v="19872181"/>
  </r>
  <r>
    <x v="5"/>
    <x v="58"/>
    <x v="0"/>
    <n v="57578991"/>
  </r>
  <r>
    <x v="5"/>
    <x v="58"/>
    <x v="1"/>
    <n v="55666112"/>
  </r>
  <r>
    <x v="5"/>
    <x v="58"/>
    <x v="2"/>
    <n v="60219212"/>
  </r>
  <r>
    <x v="5"/>
    <x v="58"/>
    <x v="3"/>
    <n v="49530665"/>
  </r>
  <r>
    <x v="5"/>
    <x v="58"/>
    <x v="4"/>
    <n v="66081818"/>
  </r>
  <r>
    <x v="5"/>
    <x v="58"/>
    <x v="5"/>
    <n v="66246628"/>
  </r>
  <r>
    <x v="5"/>
    <x v="58"/>
    <x v="6"/>
    <n v="64487972"/>
  </r>
  <r>
    <x v="5"/>
    <x v="58"/>
    <x v="7"/>
    <n v="59722383"/>
  </r>
  <r>
    <x v="5"/>
    <x v="58"/>
    <x v="8"/>
    <n v="76389579"/>
  </r>
  <r>
    <x v="5"/>
    <x v="58"/>
    <x v="9"/>
    <n v="60140566"/>
  </r>
  <r>
    <x v="5"/>
    <x v="58"/>
    <x v="10"/>
    <n v="62478286"/>
  </r>
  <r>
    <x v="5"/>
    <x v="58"/>
    <x v="11"/>
    <n v="72925576"/>
  </r>
  <r>
    <x v="5"/>
    <x v="59"/>
    <x v="0"/>
    <n v="50280696"/>
  </r>
  <r>
    <x v="5"/>
    <x v="59"/>
    <x v="1"/>
    <n v="56812642"/>
  </r>
  <r>
    <x v="5"/>
    <x v="59"/>
    <x v="2"/>
    <n v="57573708"/>
  </r>
  <r>
    <x v="5"/>
    <x v="59"/>
    <x v="3"/>
    <n v="40099364"/>
  </r>
  <r>
    <x v="5"/>
    <x v="59"/>
    <x v="4"/>
    <n v="67407758"/>
  </r>
  <r>
    <x v="5"/>
    <x v="59"/>
    <x v="5"/>
    <n v="62662799"/>
  </r>
  <r>
    <x v="5"/>
    <x v="59"/>
    <x v="6"/>
    <n v="57878932"/>
  </r>
  <r>
    <x v="5"/>
    <x v="59"/>
    <x v="7"/>
    <n v="53183602"/>
  </r>
  <r>
    <x v="5"/>
    <x v="59"/>
    <x v="8"/>
    <n v="69860281"/>
  </r>
  <r>
    <x v="5"/>
    <x v="59"/>
    <x v="9"/>
    <n v="60479038"/>
  </r>
  <r>
    <x v="5"/>
    <x v="59"/>
    <x v="10"/>
    <n v="57546947"/>
  </r>
  <r>
    <x v="5"/>
    <x v="59"/>
    <x v="11"/>
    <n v="63195595"/>
  </r>
  <r>
    <x v="5"/>
    <x v="60"/>
    <x v="0"/>
    <n v="11226855"/>
  </r>
  <r>
    <x v="5"/>
    <x v="60"/>
    <x v="1"/>
    <n v="10613154"/>
  </r>
  <r>
    <x v="5"/>
    <x v="60"/>
    <x v="2"/>
    <n v="10394432"/>
  </r>
  <r>
    <x v="5"/>
    <x v="60"/>
    <x v="3"/>
    <n v="8280691"/>
  </r>
  <r>
    <x v="5"/>
    <x v="60"/>
    <x v="4"/>
    <n v="11584487"/>
  </r>
  <r>
    <x v="5"/>
    <x v="60"/>
    <x v="5"/>
    <n v="11300869"/>
  </r>
  <r>
    <x v="5"/>
    <x v="60"/>
    <x v="6"/>
    <n v="9860503"/>
  </r>
  <r>
    <x v="5"/>
    <x v="60"/>
    <x v="7"/>
    <n v="10675699"/>
  </r>
  <r>
    <x v="5"/>
    <x v="60"/>
    <x v="8"/>
    <n v="11691733"/>
  </r>
  <r>
    <x v="5"/>
    <x v="60"/>
    <x v="9"/>
    <n v="10329439"/>
  </r>
  <r>
    <x v="5"/>
    <x v="60"/>
    <x v="10"/>
    <n v="11503369"/>
  </r>
  <r>
    <x v="5"/>
    <x v="60"/>
    <x v="11"/>
    <n v="9781085"/>
  </r>
  <r>
    <x v="5"/>
    <x v="61"/>
    <x v="0"/>
    <n v="12127213"/>
  </r>
  <r>
    <x v="5"/>
    <x v="61"/>
    <x v="1"/>
    <n v="11268819"/>
  </r>
  <r>
    <x v="5"/>
    <x v="61"/>
    <x v="2"/>
    <n v="12260882"/>
  </r>
  <r>
    <x v="5"/>
    <x v="61"/>
    <x v="3"/>
    <n v="10913312"/>
  </r>
  <r>
    <x v="5"/>
    <x v="61"/>
    <x v="4"/>
    <n v="12964234"/>
  </r>
  <r>
    <x v="5"/>
    <x v="61"/>
    <x v="5"/>
    <n v="14005912"/>
  </r>
  <r>
    <x v="5"/>
    <x v="61"/>
    <x v="6"/>
    <n v="13700216"/>
  </r>
  <r>
    <x v="5"/>
    <x v="61"/>
    <x v="7"/>
    <n v="15720631"/>
  </r>
  <r>
    <x v="5"/>
    <x v="61"/>
    <x v="8"/>
    <n v="17389613"/>
  </r>
  <r>
    <x v="5"/>
    <x v="61"/>
    <x v="9"/>
    <n v="16102996"/>
  </r>
  <r>
    <x v="5"/>
    <x v="61"/>
    <x v="10"/>
    <n v="14447939"/>
  </r>
  <r>
    <x v="5"/>
    <x v="61"/>
    <x v="11"/>
    <n v="15248320"/>
  </r>
  <r>
    <x v="5"/>
    <x v="62"/>
    <x v="0"/>
    <n v="22188242"/>
  </r>
  <r>
    <x v="5"/>
    <x v="62"/>
    <x v="1"/>
    <n v="21285194"/>
  </r>
  <r>
    <x v="5"/>
    <x v="62"/>
    <x v="2"/>
    <n v="23150513"/>
  </r>
  <r>
    <x v="5"/>
    <x v="62"/>
    <x v="3"/>
    <n v="17776684"/>
  </r>
  <r>
    <x v="5"/>
    <x v="62"/>
    <x v="4"/>
    <n v="22572903"/>
  </r>
  <r>
    <x v="5"/>
    <x v="62"/>
    <x v="5"/>
    <n v="25216377"/>
  </r>
  <r>
    <x v="5"/>
    <x v="62"/>
    <x v="6"/>
    <n v="23218731"/>
  </r>
  <r>
    <x v="5"/>
    <x v="62"/>
    <x v="7"/>
    <n v="26975490"/>
  </r>
  <r>
    <x v="5"/>
    <x v="62"/>
    <x v="8"/>
    <n v="24995458"/>
  </r>
  <r>
    <x v="5"/>
    <x v="62"/>
    <x v="9"/>
    <n v="28144014"/>
  </r>
  <r>
    <x v="5"/>
    <x v="62"/>
    <x v="10"/>
    <n v="21339804"/>
  </r>
  <r>
    <x v="5"/>
    <x v="62"/>
    <x v="11"/>
    <n v="28111694"/>
  </r>
  <r>
    <x v="5"/>
    <x v="63"/>
    <x v="0"/>
    <n v="12382116"/>
  </r>
  <r>
    <x v="5"/>
    <x v="63"/>
    <x v="1"/>
    <n v="13849400"/>
  </r>
  <r>
    <x v="5"/>
    <x v="63"/>
    <x v="2"/>
    <n v="13702406"/>
  </r>
  <r>
    <x v="5"/>
    <x v="63"/>
    <x v="3"/>
    <n v="11813721"/>
  </r>
  <r>
    <x v="5"/>
    <x v="63"/>
    <x v="4"/>
    <n v="15018613"/>
  </r>
  <r>
    <x v="5"/>
    <x v="63"/>
    <x v="5"/>
    <n v="14520856"/>
  </r>
  <r>
    <x v="5"/>
    <x v="63"/>
    <x v="6"/>
    <n v="14256885"/>
  </r>
  <r>
    <x v="5"/>
    <x v="63"/>
    <x v="7"/>
    <n v="17324429"/>
  </r>
  <r>
    <x v="5"/>
    <x v="63"/>
    <x v="8"/>
    <n v="15540672"/>
  </r>
  <r>
    <x v="5"/>
    <x v="63"/>
    <x v="9"/>
    <n v="14007341"/>
  </r>
  <r>
    <x v="5"/>
    <x v="63"/>
    <x v="10"/>
    <n v="16249311"/>
  </r>
  <r>
    <x v="5"/>
    <x v="63"/>
    <x v="11"/>
    <n v="14474913"/>
  </r>
  <r>
    <x v="5"/>
    <x v="64"/>
    <x v="0"/>
    <n v="1404138032"/>
  </r>
  <r>
    <x v="5"/>
    <x v="64"/>
    <x v="1"/>
    <n v="1327352755"/>
  </r>
  <r>
    <x v="5"/>
    <x v="64"/>
    <x v="2"/>
    <n v="1361673149"/>
  </r>
  <r>
    <x v="5"/>
    <x v="64"/>
    <x v="3"/>
    <n v="1303842782"/>
  </r>
  <r>
    <x v="5"/>
    <x v="64"/>
    <x v="4"/>
    <n v="1404502202"/>
  </r>
  <r>
    <x v="5"/>
    <x v="64"/>
    <x v="5"/>
    <n v="1464849314"/>
  </r>
  <r>
    <x v="5"/>
    <x v="64"/>
    <x v="6"/>
    <n v="1375699082"/>
  </r>
  <r>
    <x v="5"/>
    <x v="64"/>
    <x v="7"/>
    <n v="1457813306"/>
  </r>
  <r>
    <x v="5"/>
    <x v="64"/>
    <x v="8"/>
    <n v="1478604834"/>
  </r>
  <r>
    <x v="5"/>
    <x v="64"/>
    <x v="9"/>
    <n v="1514321594"/>
  </r>
  <r>
    <x v="5"/>
    <x v="64"/>
    <x v="10"/>
    <n v="1471772689"/>
  </r>
  <r>
    <x v="5"/>
    <x v="64"/>
    <x v="11"/>
    <n v="1607549950"/>
  </r>
  <r>
    <x v="6"/>
    <x v="0"/>
    <x v="0"/>
    <n v="3939110589"/>
  </r>
  <r>
    <x v="6"/>
    <x v="0"/>
    <x v="1"/>
    <n v="3828434338"/>
  </r>
  <r>
    <x v="6"/>
    <x v="0"/>
    <x v="2"/>
    <n v="3995682453"/>
  </r>
  <r>
    <x v="6"/>
    <x v="0"/>
    <x v="3"/>
    <n v="4327936766"/>
  </r>
  <r>
    <x v="6"/>
    <x v="0"/>
    <x v="4"/>
    <n v="4092000366"/>
  </r>
  <r>
    <x v="6"/>
    <x v="0"/>
    <x v="5"/>
    <n v="4500200147"/>
  </r>
  <r>
    <x v="6"/>
    <x v="0"/>
    <x v="6"/>
    <n v="4251870100"/>
  </r>
  <r>
    <x v="6"/>
    <x v="0"/>
    <x v="7"/>
    <n v="4276765870"/>
  </r>
  <r>
    <x v="6"/>
    <x v="0"/>
    <x v="8"/>
    <n v="4417591148"/>
  </r>
  <r>
    <x v="6"/>
    <x v="0"/>
    <x v="9"/>
    <n v="4245887905"/>
  </r>
  <r>
    <x v="6"/>
    <x v="0"/>
    <x v="10"/>
    <n v="4174270869"/>
  </r>
  <r>
    <x v="6"/>
    <x v="0"/>
    <x v="11"/>
    <n v="4667084868"/>
  </r>
  <r>
    <x v="6"/>
    <x v="1"/>
    <x v="0"/>
    <n v="1111203925"/>
  </r>
  <r>
    <x v="6"/>
    <x v="1"/>
    <x v="1"/>
    <n v="1053134060"/>
  </r>
  <r>
    <x v="6"/>
    <x v="1"/>
    <x v="2"/>
    <n v="1102062082"/>
  </r>
  <r>
    <x v="6"/>
    <x v="1"/>
    <x v="3"/>
    <n v="1232167868"/>
  </r>
  <r>
    <x v="6"/>
    <x v="1"/>
    <x v="4"/>
    <n v="1172763507"/>
  </r>
  <r>
    <x v="6"/>
    <x v="1"/>
    <x v="5"/>
    <n v="1226166346"/>
  </r>
  <r>
    <x v="6"/>
    <x v="1"/>
    <x v="6"/>
    <n v="1154709449"/>
  </r>
  <r>
    <x v="6"/>
    <x v="1"/>
    <x v="7"/>
    <n v="1184071397"/>
  </r>
  <r>
    <x v="6"/>
    <x v="1"/>
    <x v="8"/>
    <n v="1203524530"/>
  </r>
  <r>
    <x v="6"/>
    <x v="1"/>
    <x v="9"/>
    <n v="1209837843"/>
  </r>
  <r>
    <x v="6"/>
    <x v="1"/>
    <x v="10"/>
    <n v="1166521855"/>
  </r>
  <r>
    <x v="6"/>
    <x v="1"/>
    <x v="11"/>
    <n v="1296641525"/>
  </r>
  <r>
    <x v="6"/>
    <x v="2"/>
    <x v="0"/>
    <n v="169422317"/>
  </r>
  <r>
    <x v="6"/>
    <x v="2"/>
    <x v="1"/>
    <n v="144709148"/>
  </r>
  <r>
    <x v="6"/>
    <x v="2"/>
    <x v="2"/>
    <n v="158848986"/>
  </r>
  <r>
    <x v="6"/>
    <x v="2"/>
    <x v="3"/>
    <n v="184201218"/>
  </r>
  <r>
    <x v="6"/>
    <x v="2"/>
    <x v="4"/>
    <n v="169588676"/>
  </r>
  <r>
    <x v="6"/>
    <x v="2"/>
    <x v="5"/>
    <n v="180789780"/>
  </r>
  <r>
    <x v="6"/>
    <x v="2"/>
    <x v="6"/>
    <n v="162004275"/>
  </r>
  <r>
    <x v="6"/>
    <x v="2"/>
    <x v="7"/>
    <n v="171298099"/>
  </r>
  <r>
    <x v="6"/>
    <x v="2"/>
    <x v="8"/>
    <n v="186095698"/>
  </r>
  <r>
    <x v="6"/>
    <x v="2"/>
    <x v="9"/>
    <n v="171950934"/>
  </r>
  <r>
    <x v="6"/>
    <x v="2"/>
    <x v="10"/>
    <n v="164759323"/>
  </r>
  <r>
    <x v="6"/>
    <x v="2"/>
    <x v="11"/>
    <n v="186623497"/>
  </r>
  <r>
    <x v="6"/>
    <x v="3"/>
    <x v="0"/>
    <n v="505196513"/>
  </r>
  <r>
    <x v="6"/>
    <x v="3"/>
    <x v="1"/>
    <n v="485318211"/>
  </r>
  <r>
    <x v="6"/>
    <x v="3"/>
    <x v="2"/>
    <n v="509526306"/>
  </r>
  <r>
    <x v="6"/>
    <x v="3"/>
    <x v="3"/>
    <n v="581939035"/>
  </r>
  <r>
    <x v="6"/>
    <x v="3"/>
    <x v="4"/>
    <n v="534104712"/>
  </r>
  <r>
    <x v="6"/>
    <x v="3"/>
    <x v="5"/>
    <n v="558715505"/>
  </r>
  <r>
    <x v="6"/>
    <x v="3"/>
    <x v="6"/>
    <n v="518450753"/>
  </r>
  <r>
    <x v="6"/>
    <x v="3"/>
    <x v="7"/>
    <n v="551140305"/>
  </r>
  <r>
    <x v="6"/>
    <x v="3"/>
    <x v="8"/>
    <n v="558535694"/>
  </r>
  <r>
    <x v="6"/>
    <x v="3"/>
    <x v="9"/>
    <n v="561410043"/>
  </r>
  <r>
    <x v="6"/>
    <x v="3"/>
    <x v="10"/>
    <n v="555397062"/>
  </r>
  <r>
    <x v="6"/>
    <x v="3"/>
    <x v="11"/>
    <n v="566013032"/>
  </r>
  <r>
    <x v="6"/>
    <x v="4"/>
    <x v="0"/>
    <n v="882352914"/>
  </r>
  <r>
    <x v="6"/>
    <x v="4"/>
    <x v="1"/>
    <n v="842210575"/>
  </r>
  <r>
    <x v="6"/>
    <x v="4"/>
    <x v="2"/>
    <n v="868807342"/>
  </r>
  <r>
    <x v="6"/>
    <x v="4"/>
    <x v="3"/>
    <n v="959142215"/>
  </r>
  <r>
    <x v="6"/>
    <x v="4"/>
    <x v="4"/>
    <n v="910406012"/>
  </r>
  <r>
    <x v="6"/>
    <x v="4"/>
    <x v="5"/>
    <n v="975755726"/>
  </r>
  <r>
    <x v="6"/>
    <x v="4"/>
    <x v="6"/>
    <n v="942284759"/>
  </r>
  <r>
    <x v="6"/>
    <x v="4"/>
    <x v="7"/>
    <n v="950007672"/>
  </r>
  <r>
    <x v="6"/>
    <x v="4"/>
    <x v="8"/>
    <n v="941621741"/>
  </r>
  <r>
    <x v="6"/>
    <x v="4"/>
    <x v="9"/>
    <n v="981232167"/>
  </r>
  <r>
    <x v="6"/>
    <x v="4"/>
    <x v="10"/>
    <n v="931043245"/>
  </r>
  <r>
    <x v="6"/>
    <x v="4"/>
    <x v="11"/>
    <n v="1011486480"/>
  </r>
  <r>
    <x v="6"/>
    <x v="5"/>
    <x v="0"/>
    <n v="276322661"/>
  </r>
  <r>
    <x v="6"/>
    <x v="5"/>
    <x v="1"/>
    <n v="268809707"/>
  </r>
  <r>
    <x v="6"/>
    <x v="5"/>
    <x v="2"/>
    <n v="289809172"/>
  </r>
  <r>
    <x v="6"/>
    <x v="5"/>
    <x v="3"/>
    <n v="334469125"/>
  </r>
  <r>
    <x v="6"/>
    <x v="5"/>
    <x v="4"/>
    <n v="290844144"/>
  </r>
  <r>
    <x v="6"/>
    <x v="5"/>
    <x v="5"/>
    <n v="323624256"/>
  </r>
  <r>
    <x v="6"/>
    <x v="5"/>
    <x v="6"/>
    <n v="310453114"/>
  </r>
  <r>
    <x v="6"/>
    <x v="5"/>
    <x v="7"/>
    <n v="329868809"/>
  </r>
  <r>
    <x v="6"/>
    <x v="5"/>
    <x v="8"/>
    <n v="321909796"/>
  </r>
  <r>
    <x v="6"/>
    <x v="5"/>
    <x v="9"/>
    <n v="327075070"/>
  </r>
  <r>
    <x v="6"/>
    <x v="5"/>
    <x v="10"/>
    <n v="308664757"/>
  </r>
  <r>
    <x v="6"/>
    <x v="5"/>
    <x v="11"/>
    <n v="346711782"/>
  </r>
  <r>
    <x v="6"/>
    <x v="6"/>
    <x v="0"/>
    <n v="6232719"/>
  </r>
  <r>
    <x v="6"/>
    <x v="6"/>
    <x v="1"/>
    <n v="5940118"/>
  </r>
  <r>
    <x v="6"/>
    <x v="6"/>
    <x v="2"/>
    <n v="6610104"/>
  </r>
  <r>
    <x v="6"/>
    <x v="6"/>
    <x v="3"/>
    <n v="6700102"/>
  </r>
  <r>
    <x v="6"/>
    <x v="6"/>
    <x v="4"/>
    <n v="5256919"/>
  </r>
  <r>
    <x v="6"/>
    <x v="6"/>
    <x v="5"/>
    <n v="6031337"/>
  </r>
  <r>
    <x v="6"/>
    <x v="6"/>
    <x v="6"/>
    <n v="6269502"/>
  </r>
  <r>
    <x v="6"/>
    <x v="6"/>
    <x v="7"/>
    <n v="6468515"/>
  </r>
  <r>
    <x v="6"/>
    <x v="6"/>
    <x v="8"/>
    <n v="7490660"/>
  </r>
  <r>
    <x v="6"/>
    <x v="6"/>
    <x v="9"/>
    <n v="7063307"/>
  </r>
  <r>
    <x v="6"/>
    <x v="6"/>
    <x v="10"/>
    <n v="6838330"/>
  </r>
  <r>
    <x v="6"/>
    <x v="6"/>
    <x v="11"/>
    <n v="7845898"/>
  </r>
  <r>
    <x v="6"/>
    <x v="7"/>
    <x v="0"/>
    <n v="445722615"/>
  </r>
  <r>
    <x v="6"/>
    <x v="7"/>
    <x v="1"/>
    <n v="371577287"/>
  </r>
  <r>
    <x v="6"/>
    <x v="7"/>
    <x v="2"/>
    <n v="418296235"/>
  </r>
  <r>
    <x v="6"/>
    <x v="7"/>
    <x v="3"/>
    <n v="444891996"/>
  </r>
  <r>
    <x v="6"/>
    <x v="7"/>
    <x v="4"/>
    <n v="422861806"/>
  </r>
  <r>
    <x v="6"/>
    <x v="7"/>
    <x v="5"/>
    <n v="444482908"/>
  </r>
  <r>
    <x v="6"/>
    <x v="7"/>
    <x v="6"/>
    <n v="461423735"/>
  </r>
  <r>
    <x v="6"/>
    <x v="7"/>
    <x v="7"/>
    <n v="463995229"/>
  </r>
  <r>
    <x v="6"/>
    <x v="7"/>
    <x v="8"/>
    <n v="472754286"/>
  </r>
  <r>
    <x v="6"/>
    <x v="7"/>
    <x v="9"/>
    <n v="496864957"/>
  </r>
  <r>
    <x v="6"/>
    <x v="7"/>
    <x v="10"/>
    <n v="432803116"/>
  </r>
  <r>
    <x v="6"/>
    <x v="7"/>
    <x v="11"/>
    <n v="505634280"/>
  </r>
  <r>
    <x v="6"/>
    <x v="8"/>
    <x v="0"/>
    <n v="90783580"/>
  </r>
  <r>
    <x v="6"/>
    <x v="8"/>
    <x v="1"/>
    <n v="90642570"/>
  </r>
  <r>
    <x v="6"/>
    <x v="8"/>
    <x v="2"/>
    <n v="90469371"/>
  </r>
  <r>
    <x v="6"/>
    <x v="8"/>
    <x v="3"/>
    <n v="86263295"/>
  </r>
  <r>
    <x v="6"/>
    <x v="8"/>
    <x v="4"/>
    <n v="103028595"/>
  </r>
  <r>
    <x v="6"/>
    <x v="8"/>
    <x v="5"/>
    <n v="92196930"/>
  </r>
  <r>
    <x v="6"/>
    <x v="8"/>
    <x v="6"/>
    <n v="101592715"/>
  </r>
  <r>
    <x v="6"/>
    <x v="8"/>
    <x v="7"/>
    <n v="78571260"/>
  </r>
  <r>
    <x v="6"/>
    <x v="8"/>
    <x v="8"/>
    <n v="87073535"/>
  </r>
  <r>
    <x v="6"/>
    <x v="8"/>
    <x v="9"/>
    <n v="99563250"/>
  </r>
  <r>
    <x v="6"/>
    <x v="8"/>
    <x v="10"/>
    <n v="97065782"/>
  </r>
  <r>
    <x v="6"/>
    <x v="8"/>
    <x v="11"/>
    <n v="110329818"/>
  </r>
  <r>
    <x v="6"/>
    <x v="9"/>
    <x v="0"/>
    <n v="30220805"/>
  </r>
  <r>
    <x v="6"/>
    <x v="9"/>
    <x v="1"/>
    <n v="27721964"/>
  </r>
  <r>
    <x v="6"/>
    <x v="9"/>
    <x v="2"/>
    <n v="29321041"/>
  </r>
  <r>
    <x v="6"/>
    <x v="9"/>
    <x v="3"/>
    <n v="30301206"/>
  </r>
  <r>
    <x v="6"/>
    <x v="9"/>
    <x v="4"/>
    <n v="30448288"/>
  </r>
  <r>
    <x v="6"/>
    <x v="9"/>
    <x v="5"/>
    <n v="31817808"/>
  </r>
  <r>
    <x v="6"/>
    <x v="9"/>
    <x v="6"/>
    <n v="32690231"/>
  </r>
  <r>
    <x v="6"/>
    <x v="9"/>
    <x v="7"/>
    <n v="33357528"/>
  </r>
  <r>
    <x v="6"/>
    <x v="9"/>
    <x v="8"/>
    <n v="33980029"/>
  </r>
  <r>
    <x v="6"/>
    <x v="9"/>
    <x v="9"/>
    <n v="36553287"/>
  </r>
  <r>
    <x v="6"/>
    <x v="9"/>
    <x v="10"/>
    <n v="31955077"/>
  </r>
  <r>
    <x v="6"/>
    <x v="9"/>
    <x v="11"/>
    <n v="36180879"/>
  </r>
  <r>
    <x v="6"/>
    <x v="10"/>
    <x v="0"/>
    <n v="84590377"/>
  </r>
  <r>
    <x v="6"/>
    <x v="10"/>
    <x v="1"/>
    <n v="87014625"/>
  </r>
  <r>
    <x v="6"/>
    <x v="10"/>
    <x v="2"/>
    <n v="87075036"/>
  </r>
  <r>
    <x v="6"/>
    <x v="10"/>
    <x v="3"/>
    <n v="92705527"/>
  </r>
  <r>
    <x v="6"/>
    <x v="10"/>
    <x v="4"/>
    <n v="92683851"/>
  </r>
  <r>
    <x v="6"/>
    <x v="10"/>
    <x v="5"/>
    <n v="85560092"/>
  </r>
  <r>
    <x v="6"/>
    <x v="10"/>
    <x v="6"/>
    <n v="94896243"/>
  </r>
  <r>
    <x v="6"/>
    <x v="10"/>
    <x v="7"/>
    <n v="84070102"/>
  </r>
  <r>
    <x v="6"/>
    <x v="10"/>
    <x v="8"/>
    <n v="90589362"/>
  </r>
  <r>
    <x v="6"/>
    <x v="10"/>
    <x v="9"/>
    <n v="97219080"/>
  </r>
  <r>
    <x v="6"/>
    <x v="10"/>
    <x v="10"/>
    <n v="88610008"/>
  </r>
  <r>
    <x v="6"/>
    <x v="10"/>
    <x v="11"/>
    <n v="101612992"/>
  </r>
  <r>
    <x v="6"/>
    <x v="11"/>
    <x v="0"/>
    <n v="209174484"/>
  </r>
  <r>
    <x v="6"/>
    <x v="11"/>
    <x v="1"/>
    <n v="206855038"/>
  </r>
  <r>
    <x v="6"/>
    <x v="11"/>
    <x v="2"/>
    <n v="217699758"/>
  </r>
  <r>
    <x v="6"/>
    <x v="11"/>
    <x v="3"/>
    <n v="229250625"/>
  </r>
  <r>
    <x v="6"/>
    <x v="11"/>
    <x v="4"/>
    <n v="216684439"/>
  </r>
  <r>
    <x v="6"/>
    <x v="11"/>
    <x v="5"/>
    <n v="255879884"/>
  </r>
  <r>
    <x v="6"/>
    <x v="11"/>
    <x v="6"/>
    <n v="232927298"/>
  </r>
  <r>
    <x v="6"/>
    <x v="11"/>
    <x v="7"/>
    <n v="225712747"/>
  </r>
  <r>
    <x v="6"/>
    <x v="11"/>
    <x v="8"/>
    <n v="244847326"/>
  </r>
  <r>
    <x v="6"/>
    <x v="11"/>
    <x v="9"/>
    <n v="247148252"/>
  </r>
  <r>
    <x v="6"/>
    <x v="11"/>
    <x v="10"/>
    <n v="229313764"/>
  </r>
  <r>
    <x v="6"/>
    <x v="11"/>
    <x v="11"/>
    <n v="261858496"/>
  </r>
  <r>
    <x v="6"/>
    <x v="12"/>
    <x v="0"/>
    <n v="1346932"/>
  </r>
  <r>
    <x v="6"/>
    <x v="12"/>
    <x v="1"/>
    <n v="1002715"/>
  </r>
  <r>
    <x v="6"/>
    <x v="12"/>
    <x v="2"/>
    <n v="1400486"/>
  </r>
  <r>
    <x v="6"/>
    <x v="12"/>
    <x v="3"/>
    <n v="1655879"/>
  </r>
  <r>
    <x v="6"/>
    <x v="12"/>
    <x v="4"/>
    <n v="1641926"/>
  </r>
  <r>
    <x v="6"/>
    <x v="12"/>
    <x v="5"/>
    <n v="1607551"/>
  </r>
  <r>
    <x v="6"/>
    <x v="12"/>
    <x v="6"/>
    <n v="1605904"/>
  </r>
  <r>
    <x v="6"/>
    <x v="12"/>
    <x v="7"/>
    <n v="1400077"/>
  </r>
  <r>
    <x v="6"/>
    <x v="12"/>
    <x v="8"/>
    <n v="2302383"/>
  </r>
  <r>
    <x v="6"/>
    <x v="12"/>
    <x v="9"/>
    <n v="1416778"/>
  </r>
  <r>
    <x v="6"/>
    <x v="12"/>
    <x v="10"/>
    <n v="1322874"/>
  </r>
  <r>
    <x v="6"/>
    <x v="12"/>
    <x v="11"/>
    <n v="1569911"/>
  </r>
  <r>
    <x v="6"/>
    <x v="13"/>
    <x v="0"/>
    <n v="17035305"/>
  </r>
  <r>
    <x v="6"/>
    <x v="13"/>
    <x v="1"/>
    <n v="16888810"/>
  </r>
  <r>
    <x v="6"/>
    <x v="13"/>
    <x v="2"/>
    <n v="17830108"/>
  </r>
  <r>
    <x v="6"/>
    <x v="13"/>
    <x v="3"/>
    <n v="17348217"/>
  </r>
  <r>
    <x v="6"/>
    <x v="13"/>
    <x v="4"/>
    <n v="17729504"/>
  </r>
  <r>
    <x v="6"/>
    <x v="13"/>
    <x v="5"/>
    <n v="20219461"/>
  </r>
  <r>
    <x v="6"/>
    <x v="13"/>
    <x v="6"/>
    <n v="17961997"/>
  </r>
  <r>
    <x v="6"/>
    <x v="13"/>
    <x v="7"/>
    <n v="19144756"/>
  </r>
  <r>
    <x v="6"/>
    <x v="13"/>
    <x v="8"/>
    <n v="21732455"/>
  </r>
  <r>
    <x v="6"/>
    <x v="13"/>
    <x v="9"/>
    <n v="21145767"/>
  </r>
  <r>
    <x v="6"/>
    <x v="13"/>
    <x v="10"/>
    <n v="19122866"/>
  </r>
  <r>
    <x v="6"/>
    <x v="13"/>
    <x v="11"/>
    <n v="22247013"/>
  </r>
  <r>
    <x v="6"/>
    <x v="14"/>
    <x v="0"/>
    <n v="86644167"/>
  </r>
  <r>
    <x v="6"/>
    <x v="14"/>
    <x v="1"/>
    <n v="89185183"/>
  </r>
  <r>
    <x v="6"/>
    <x v="14"/>
    <x v="2"/>
    <n v="93693934"/>
  </r>
  <r>
    <x v="6"/>
    <x v="14"/>
    <x v="3"/>
    <n v="92496723"/>
  </r>
  <r>
    <x v="6"/>
    <x v="14"/>
    <x v="4"/>
    <n v="90756465"/>
  </r>
  <r>
    <x v="6"/>
    <x v="14"/>
    <x v="5"/>
    <n v="99953860"/>
  </r>
  <r>
    <x v="6"/>
    <x v="14"/>
    <x v="6"/>
    <n v="98613392"/>
  </r>
  <r>
    <x v="6"/>
    <x v="14"/>
    <x v="7"/>
    <n v="104293650"/>
  </r>
  <r>
    <x v="6"/>
    <x v="14"/>
    <x v="8"/>
    <n v="105378129"/>
  </r>
  <r>
    <x v="6"/>
    <x v="14"/>
    <x v="9"/>
    <n v="106167036"/>
  </r>
  <r>
    <x v="6"/>
    <x v="14"/>
    <x v="10"/>
    <n v="98285527"/>
  </r>
  <r>
    <x v="6"/>
    <x v="14"/>
    <x v="11"/>
    <n v="104654734"/>
  </r>
  <r>
    <x v="6"/>
    <x v="15"/>
    <x v="0"/>
    <n v="28199688"/>
  </r>
  <r>
    <x v="6"/>
    <x v="15"/>
    <x v="1"/>
    <n v="28657140"/>
  </r>
  <r>
    <x v="6"/>
    <x v="15"/>
    <x v="2"/>
    <n v="27536688"/>
  </r>
  <r>
    <x v="6"/>
    <x v="15"/>
    <x v="3"/>
    <n v="28986956"/>
  </r>
  <r>
    <x v="6"/>
    <x v="15"/>
    <x v="4"/>
    <n v="31751561"/>
  </r>
  <r>
    <x v="6"/>
    <x v="15"/>
    <x v="5"/>
    <n v="26797924"/>
  </r>
  <r>
    <x v="6"/>
    <x v="15"/>
    <x v="6"/>
    <n v="28677378"/>
  </r>
  <r>
    <x v="6"/>
    <x v="15"/>
    <x v="7"/>
    <n v="23141044"/>
  </r>
  <r>
    <x v="6"/>
    <x v="15"/>
    <x v="8"/>
    <n v="25742800"/>
  </r>
  <r>
    <x v="6"/>
    <x v="15"/>
    <x v="9"/>
    <n v="31672508"/>
  </r>
  <r>
    <x v="6"/>
    <x v="15"/>
    <x v="10"/>
    <n v="30311328"/>
  </r>
  <r>
    <x v="6"/>
    <x v="15"/>
    <x v="11"/>
    <n v="35180185"/>
  </r>
  <r>
    <x v="6"/>
    <x v="16"/>
    <x v="0"/>
    <n v="2985351"/>
  </r>
  <r>
    <x v="6"/>
    <x v="16"/>
    <x v="1"/>
    <n v="3948417"/>
  </r>
  <r>
    <x v="6"/>
    <x v="16"/>
    <x v="2"/>
    <n v="3806878"/>
  </r>
  <r>
    <x v="6"/>
    <x v="16"/>
    <x v="3"/>
    <n v="3082288"/>
  </r>
  <r>
    <x v="6"/>
    <x v="16"/>
    <x v="4"/>
    <n v="3621142"/>
  </r>
  <r>
    <x v="6"/>
    <x v="16"/>
    <x v="5"/>
    <n v="3878733"/>
  </r>
  <r>
    <x v="6"/>
    <x v="16"/>
    <x v="6"/>
    <n v="4626483"/>
  </r>
  <r>
    <x v="6"/>
    <x v="16"/>
    <x v="7"/>
    <n v="3241251"/>
  </r>
  <r>
    <x v="6"/>
    <x v="16"/>
    <x v="8"/>
    <n v="5934326"/>
  </r>
  <r>
    <x v="6"/>
    <x v="16"/>
    <x v="9"/>
    <n v="3664820"/>
  </r>
  <r>
    <x v="6"/>
    <x v="16"/>
    <x v="10"/>
    <n v="4169511"/>
  </r>
  <r>
    <x v="6"/>
    <x v="16"/>
    <x v="11"/>
    <n v="4465525"/>
  </r>
  <r>
    <x v="6"/>
    <x v="17"/>
    <x v="0"/>
    <n v="66647411"/>
  </r>
  <r>
    <x v="6"/>
    <x v="17"/>
    <x v="1"/>
    <n v="50148618"/>
  </r>
  <r>
    <x v="6"/>
    <x v="17"/>
    <x v="2"/>
    <n v="58411886"/>
  </r>
  <r>
    <x v="6"/>
    <x v="17"/>
    <x v="3"/>
    <n v="79847044"/>
  </r>
  <r>
    <x v="6"/>
    <x v="17"/>
    <x v="4"/>
    <n v="71727344"/>
  </r>
  <r>
    <x v="6"/>
    <x v="17"/>
    <x v="5"/>
    <n v="58470803"/>
  </r>
  <r>
    <x v="6"/>
    <x v="17"/>
    <x v="6"/>
    <n v="70567117"/>
  </r>
  <r>
    <x v="6"/>
    <x v="17"/>
    <x v="7"/>
    <n v="52679926"/>
  </r>
  <r>
    <x v="6"/>
    <x v="17"/>
    <x v="8"/>
    <n v="50866998"/>
  </r>
  <r>
    <x v="6"/>
    <x v="17"/>
    <x v="9"/>
    <n v="56782102"/>
  </r>
  <r>
    <x v="6"/>
    <x v="17"/>
    <x v="10"/>
    <n v="56651342"/>
  </r>
  <r>
    <x v="6"/>
    <x v="17"/>
    <x v="11"/>
    <n v="67482865"/>
  </r>
  <r>
    <x v="6"/>
    <x v="18"/>
    <x v="0"/>
    <n v="37309085"/>
  </r>
  <r>
    <x v="6"/>
    <x v="18"/>
    <x v="1"/>
    <n v="35884565"/>
  </r>
  <r>
    <x v="6"/>
    <x v="18"/>
    <x v="2"/>
    <n v="37558062"/>
  </r>
  <r>
    <x v="6"/>
    <x v="18"/>
    <x v="3"/>
    <n v="35788768"/>
  </r>
  <r>
    <x v="6"/>
    <x v="18"/>
    <x v="4"/>
    <n v="44537394"/>
  </r>
  <r>
    <x v="6"/>
    <x v="18"/>
    <x v="5"/>
    <n v="40140775"/>
  </r>
  <r>
    <x v="6"/>
    <x v="18"/>
    <x v="6"/>
    <n v="36958964"/>
  </r>
  <r>
    <x v="6"/>
    <x v="18"/>
    <x v="7"/>
    <n v="35476217"/>
  </r>
  <r>
    <x v="6"/>
    <x v="18"/>
    <x v="8"/>
    <n v="39782840"/>
  </r>
  <r>
    <x v="6"/>
    <x v="18"/>
    <x v="9"/>
    <n v="39944290"/>
  </r>
  <r>
    <x v="6"/>
    <x v="18"/>
    <x v="10"/>
    <n v="39428051"/>
  </r>
  <r>
    <x v="6"/>
    <x v="18"/>
    <x v="11"/>
    <n v="44600947"/>
  </r>
  <r>
    <x v="6"/>
    <x v="19"/>
    <x v="0"/>
    <n v="16407583"/>
  </r>
  <r>
    <x v="6"/>
    <x v="19"/>
    <x v="1"/>
    <n v="15751836"/>
  </r>
  <r>
    <x v="6"/>
    <x v="19"/>
    <x v="2"/>
    <n v="15603987"/>
  </r>
  <r>
    <x v="6"/>
    <x v="19"/>
    <x v="3"/>
    <n v="16402205"/>
  </r>
  <r>
    <x v="6"/>
    <x v="19"/>
    <x v="4"/>
    <n v="16164883"/>
  </r>
  <r>
    <x v="6"/>
    <x v="19"/>
    <x v="5"/>
    <n v="17193677"/>
  </r>
  <r>
    <x v="6"/>
    <x v="19"/>
    <x v="6"/>
    <n v="16987414"/>
  </r>
  <r>
    <x v="6"/>
    <x v="19"/>
    <x v="7"/>
    <n v="17946299"/>
  </r>
  <r>
    <x v="6"/>
    <x v="19"/>
    <x v="8"/>
    <n v="16339964"/>
  </r>
  <r>
    <x v="6"/>
    <x v="19"/>
    <x v="9"/>
    <n v="16497908"/>
  </r>
  <r>
    <x v="6"/>
    <x v="19"/>
    <x v="10"/>
    <n v="15135120"/>
  </r>
  <r>
    <x v="6"/>
    <x v="19"/>
    <x v="11"/>
    <n v="16989517"/>
  </r>
  <r>
    <x v="6"/>
    <x v="20"/>
    <x v="0"/>
    <n v="30206846"/>
  </r>
  <r>
    <x v="6"/>
    <x v="20"/>
    <x v="1"/>
    <n v="24305927"/>
  </r>
  <r>
    <x v="6"/>
    <x v="20"/>
    <x v="2"/>
    <n v="29705740"/>
  </r>
  <r>
    <x v="6"/>
    <x v="20"/>
    <x v="3"/>
    <n v="25032265"/>
  </r>
  <r>
    <x v="6"/>
    <x v="20"/>
    <x v="4"/>
    <n v="27710499"/>
  </r>
  <r>
    <x v="6"/>
    <x v="20"/>
    <x v="5"/>
    <n v="26730190"/>
  </r>
  <r>
    <x v="6"/>
    <x v="20"/>
    <x v="6"/>
    <n v="35300572"/>
  </r>
  <r>
    <x v="6"/>
    <x v="20"/>
    <x v="7"/>
    <n v="30142156"/>
  </r>
  <r>
    <x v="6"/>
    <x v="20"/>
    <x v="8"/>
    <n v="29904394"/>
  </r>
  <r>
    <x v="6"/>
    <x v="20"/>
    <x v="9"/>
    <n v="31998261"/>
  </r>
  <r>
    <x v="6"/>
    <x v="20"/>
    <x v="10"/>
    <n v="32904921"/>
  </r>
  <r>
    <x v="6"/>
    <x v="20"/>
    <x v="11"/>
    <n v="30690535"/>
  </r>
  <r>
    <x v="6"/>
    <x v="21"/>
    <x v="0"/>
    <n v="112114330"/>
  </r>
  <r>
    <x v="6"/>
    <x v="21"/>
    <x v="1"/>
    <n v="127612771"/>
  </r>
  <r>
    <x v="6"/>
    <x v="21"/>
    <x v="2"/>
    <n v="120263768"/>
  </r>
  <r>
    <x v="6"/>
    <x v="21"/>
    <x v="3"/>
    <n v="97368631"/>
  </r>
  <r>
    <x v="6"/>
    <x v="21"/>
    <x v="4"/>
    <n v="116563906"/>
  </r>
  <r>
    <x v="6"/>
    <x v="21"/>
    <x v="5"/>
    <n v="133696249"/>
  </r>
  <r>
    <x v="6"/>
    <x v="21"/>
    <x v="6"/>
    <n v="128454201"/>
  </r>
  <r>
    <x v="6"/>
    <x v="21"/>
    <x v="7"/>
    <n v="123147322"/>
  </r>
  <r>
    <x v="6"/>
    <x v="21"/>
    <x v="8"/>
    <n v="141436427"/>
  </r>
  <r>
    <x v="6"/>
    <x v="21"/>
    <x v="9"/>
    <n v="127556973"/>
  </r>
  <r>
    <x v="6"/>
    <x v="21"/>
    <x v="10"/>
    <n v="119103186"/>
  </r>
  <r>
    <x v="6"/>
    <x v="21"/>
    <x v="11"/>
    <n v="137889966"/>
  </r>
  <r>
    <x v="6"/>
    <x v="22"/>
    <x v="0"/>
    <n v="5876325"/>
  </r>
  <r>
    <x v="6"/>
    <x v="22"/>
    <x v="1"/>
    <n v="3621915"/>
  </r>
  <r>
    <x v="6"/>
    <x v="22"/>
    <x v="2"/>
    <n v="6606416"/>
  </r>
  <r>
    <x v="6"/>
    <x v="22"/>
    <x v="3"/>
    <n v="6986576"/>
  </r>
  <r>
    <x v="6"/>
    <x v="22"/>
    <x v="4"/>
    <n v="10032987"/>
  </r>
  <r>
    <x v="6"/>
    <x v="22"/>
    <x v="5"/>
    <n v="4656622"/>
  </r>
  <r>
    <x v="6"/>
    <x v="22"/>
    <x v="6"/>
    <n v="6100573"/>
  </r>
  <r>
    <x v="6"/>
    <x v="22"/>
    <x v="7"/>
    <n v="7713966"/>
  </r>
  <r>
    <x v="6"/>
    <x v="22"/>
    <x v="8"/>
    <n v="7079154"/>
  </r>
  <r>
    <x v="6"/>
    <x v="22"/>
    <x v="9"/>
    <n v="8471741"/>
  </r>
  <r>
    <x v="6"/>
    <x v="22"/>
    <x v="10"/>
    <n v="9076112"/>
  </r>
  <r>
    <x v="6"/>
    <x v="22"/>
    <x v="11"/>
    <n v="5668304"/>
  </r>
  <r>
    <x v="6"/>
    <x v="23"/>
    <x v="0"/>
    <n v="8393484"/>
  </r>
  <r>
    <x v="6"/>
    <x v="23"/>
    <x v="1"/>
    <n v="11984316"/>
  </r>
  <r>
    <x v="6"/>
    <x v="23"/>
    <x v="2"/>
    <n v="7925900"/>
  </r>
  <r>
    <x v="6"/>
    <x v="23"/>
    <x v="3"/>
    <n v="8440291"/>
  </r>
  <r>
    <x v="6"/>
    <x v="23"/>
    <x v="4"/>
    <n v="9938026"/>
  </r>
  <r>
    <x v="6"/>
    <x v="23"/>
    <x v="5"/>
    <n v="8965371"/>
  </r>
  <r>
    <x v="6"/>
    <x v="23"/>
    <x v="6"/>
    <n v="11243631"/>
  </r>
  <r>
    <x v="6"/>
    <x v="23"/>
    <x v="7"/>
    <n v="8802673"/>
  </r>
  <r>
    <x v="6"/>
    <x v="23"/>
    <x v="8"/>
    <n v="9331922"/>
  </r>
  <r>
    <x v="6"/>
    <x v="23"/>
    <x v="9"/>
    <n v="9102617"/>
  </r>
  <r>
    <x v="6"/>
    <x v="23"/>
    <x v="10"/>
    <n v="9936294"/>
  </r>
  <r>
    <x v="6"/>
    <x v="23"/>
    <x v="11"/>
    <n v="11686923"/>
  </r>
  <r>
    <x v="6"/>
    <x v="24"/>
    <x v="0"/>
    <n v="28144040"/>
  </r>
  <r>
    <x v="6"/>
    <x v="24"/>
    <x v="1"/>
    <n v="31331104"/>
  </r>
  <r>
    <x v="6"/>
    <x v="24"/>
    <x v="2"/>
    <n v="30017190"/>
  </r>
  <r>
    <x v="6"/>
    <x v="24"/>
    <x v="3"/>
    <n v="30170357"/>
  </r>
  <r>
    <x v="6"/>
    <x v="24"/>
    <x v="4"/>
    <n v="31859499"/>
  </r>
  <r>
    <x v="6"/>
    <x v="24"/>
    <x v="5"/>
    <n v="30280673"/>
  </r>
  <r>
    <x v="6"/>
    <x v="24"/>
    <x v="6"/>
    <n v="31817224"/>
  </r>
  <r>
    <x v="6"/>
    <x v="24"/>
    <x v="7"/>
    <n v="29235363"/>
  </r>
  <r>
    <x v="6"/>
    <x v="24"/>
    <x v="8"/>
    <n v="36294213"/>
  </r>
  <r>
    <x v="6"/>
    <x v="24"/>
    <x v="9"/>
    <n v="30281265"/>
  </r>
  <r>
    <x v="6"/>
    <x v="24"/>
    <x v="10"/>
    <n v="32131162"/>
  </r>
  <r>
    <x v="6"/>
    <x v="24"/>
    <x v="11"/>
    <n v="38167705"/>
  </r>
  <r>
    <x v="6"/>
    <x v="25"/>
    <x v="0"/>
    <n v="8131335"/>
  </r>
  <r>
    <x v="6"/>
    <x v="25"/>
    <x v="1"/>
    <n v="5610280"/>
  </r>
  <r>
    <x v="6"/>
    <x v="25"/>
    <x v="2"/>
    <n v="6087241"/>
  </r>
  <r>
    <x v="6"/>
    <x v="25"/>
    <x v="3"/>
    <n v="4939662"/>
  </r>
  <r>
    <x v="6"/>
    <x v="25"/>
    <x v="4"/>
    <n v="5977068"/>
  </r>
  <r>
    <x v="6"/>
    <x v="25"/>
    <x v="5"/>
    <n v="6493748"/>
  </r>
  <r>
    <x v="6"/>
    <x v="25"/>
    <x v="6"/>
    <n v="6059184"/>
  </r>
  <r>
    <x v="6"/>
    <x v="25"/>
    <x v="7"/>
    <n v="6832057"/>
  </r>
  <r>
    <x v="6"/>
    <x v="25"/>
    <x v="8"/>
    <n v="7508184"/>
  </r>
  <r>
    <x v="6"/>
    <x v="25"/>
    <x v="9"/>
    <n v="7797029"/>
  </r>
  <r>
    <x v="6"/>
    <x v="25"/>
    <x v="10"/>
    <n v="6904576"/>
  </r>
  <r>
    <x v="6"/>
    <x v="25"/>
    <x v="11"/>
    <n v="7908588"/>
  </r>
  <r>
    <x v="6"/>
    <x v="26"/>
    <x v="0"/>
    <n v="1024322"/>
  </r>
  <r>
    <x v="6"/>
    <x v="26"/>
    <x v="1"/>
    <n v="1295342"/>
  </r>
  <r>
    <x v="6"/>
    <x v="26"/>
    <x v="2"/>
    <n v="1510338"/>
  </r>
  <r>
    <x v="6"/>
    <x v="26"/>
    <x v="3"/>
    <n v="1285311"/>
  </r>
  <r>
    <x v="6"/>
    <x v="26"/>
    <x v="4"/>
    <n v="1163417"/>
  </r>
  <r>
    <x v="6"/>
    <x v="26"/>
    <x v="5"/>
    <n v="1383775"/>
  </r>
  <r>
    <x v="6"/>
    <x v="26"/>
    <x v="6"/>
    <n v="1786679"/>
  </r>
  <r>
    <x v="6"/>
    <x v="26"/>
    <x v="7"/>
    <n v="1141593"/>
  </r>
  <r>
    <x v="6"/>
    <x v="26"/>
    <x v="8"/>
    <n v="1087861"/>
  </r>
  <r>
    <x v="6"/>
    <x v="26"/>
    <x v="9"/>
    <n v="1116122"/>
  </r>
  <r>
    <x v="6"/>
    <x v="26"/>
    <x v="10"/>
    <n v="1196151"/>
  </r>
  <r>
    <x v="6"/>
    <x v="26"/>
    <x v="11"/>
    <n v="1420389"/>
  </r>
  <r>
    <x v="6"/>
    <x v="27"/>
    <x v="0"/>
    <n v="3247509"/>
  </r>
  <r>
    <x v="6"/>
    <x v="27"/>
    <x v="1"/>
    <n v="2455236"/>
  </r>
  <r>
    <x v="6"/>
    <x v="27"/>
    <x v="2"/>
    <n v="2980428"/>
  </r>
  <r>
    <x v="6"/>
    <x v="27"/>
    <x v="3"/>
    <n v="3294509"/>
  </r>
  <r>
    <x v="6"/>
    <x v="27"/>
    <x v="4"/>
    <n v="3605287"/>
  </r>
  <r>
    <x v="6"/>
    <x v="27"/>
    <x v="5"/>
    <n v="4330715"/>
  </r>
  <r>
    <x v="6"/>
    <x v="27"/>
    <x v="6"/>
    <n v="3486119"/>
  </r>
  <r>
    <x v="6"/>
    <x v="27"/>
    <x v="7"/>
    <n v="3178835"/>
  </r>
  <r>
    <x v="6"/>
    <x v="27"/>
    <x v="8"/>
    <n v="4165239"/>
  </r>
  <r>
    <x v="6"/>
    <x v="27"/>
    <x v="9"/>
    <n v="4128556"/>
  </r>
  <r>
    <x v="6"/>
    <x v="27"/>
    <x v="10"/>
    <n v="3134672"/>
  </r>
  <r>
    <x v="6"/>
    <x v="27"/>
    <x v="11"/>
    <n v="3943507"/>
  </r>
  <r>
    <x v="6"/>
    <x v="28"/>
    <x v="0"/>
    <n v="13376796"/>
  </r>
  <r>
    <x v="6"/>
    <x v="28"/>
    <x v="1"/>
    <n v="13611079"/>
  </r>
  <r>
    <x v="6"/>
    <x v="28"/>
    <x v="2"/>
    <n v="14157290"/>
  </r>
  <r>
    <x v="6"/>
    <x v="28"/>
    <x v="3"/>
    <n v="13025092"/>
  </r>
  <r>
    <x v="6"/>
    <x v="28"/>
    <x v="4"/>
    <n v="13610255"/>
  </r>
  <r>
    <x v="6"/>
    <x v="28"/>
    <x v="5"/>
    <n v="15737501"/>
  </r>
  <r>
    <x v="6"/>
    <x v="28"/>
    <x v="6"/>
    <n v="15170508"/>
  </r>
  <r>
    <x v="6"/>
    <x v="28"/>
    <x v="7"/>
    <n v="14881796"/>
  </r>
  <r>
    <x v="6"/>
    <x v="28"/>
    <x v="8"/>
    <n v="15035223"/>
  </r>
  <r>
    <x v="6"/>
    <x v="28"/>
    <x v="9"/>
    <n v="14867268"/>
  </r>
  <r>
    <x v="6"/>
    <x v="28"/>
    <x v="10"/>
    <n v="13061366"/>
  </r>
  <r>
    <x v="6"/>
    <x v="28"/>
    <x v="11"/>
    <n v="14923178"/>
  </r>
  <r>
    <x v="6"/>
    <x v="29"/>
    <x v="0"/>
    <n v="34911916"/>
  </r>
  <r>
    <x v="6"/>
    <x v="29"/>
    <x v="1"/>
    <n v="24600379"/>
  </r>
  <r>
    <x v="6"/>
    <x v="29"/>
    <x v="2"/>
    <n v="30849481"/>
  </r>
  <r>
    <x v="6"/>
    <x v="29"/>
    <x v="3"/>
    <n v="26891408"/>
  </r>
  <r>
    <x v="6"/>
    <x v="29"/>
    <x v="4"/>
    <n v="29175789"/>
  </r>
  <r>
    <x v="6"/>
    <x v="29"/>
    <x v="5"/>
    <n v="34147840"/>
  </r>
  <r>
    <x v="6"/>
    <x v="29"/>
    <x v="6"/>
    <n v="29577655"/>
  </r>
  <r>
    <x v="6"/>
    <x v="29"/>
    <x v="7"/>
    <n v="30710518"/>
  </r>
  <r>
    <x v="6"/>
    <x v="29"/>
    <x v="8"/>
    <n v="34960287"/>
  </r>
  <r>
    <x v="6"/>
    <x v="29"/>
    <x v="9"/>
    <n v="32377406"/>
  </r>
  <r>
    <x v="6"/>
    <x v="29"/>
    <x v="10"/>
    <n v="30000067"/>
  </r>
  <r>
    <x v="6"/>
    <x v="29"/>
    <x v="11"/>
    <n v="40776156"/>
  </r>
  <r>
    <x v="6"/>
    <x v="30"/>
    <x v="0"/>
    <n v="20780708"/>
  </r>
  <r>
    <x v="6"/>
    <x v="30"/>
    <x v="1"/>
    <n v="28455065"/>
  </r>
  <r>
    <x v="6"/>
    <x v="30"/>
    <x v="2"/>
    <n v="19894962"/>
  </r>
  <r>
    <x v="6"/>
    <x v="30"/>
    <x v="3"/>
    <n v="1436471"/>
  </r>
  <r>
    <x v="6"/>
    <x v="30"/>
    <x v="4"/>
    <n v="18605988"/>
  </r>
  <r>
    <x v="6"/>
    <x v="30"/>
    <x v="5"/>
    <n v="24998699"/>
  </r>
  <r>
    <x v="6"/>
    <x v="30"/>
    <x v="6"/>
    <n v="18139966"/>
  </r>
  <r>
    <x v="6"/>
    <x v="30"/>
    <x v="7"/>
    <n v="19744622"/>
  </r>
  <r>
    <x v="6"/>
    <x v="30"/>
    <x v="8"/>
    <n v="12661160"/>
  </r>
  <r>
    <x v="6"/>
    <x v="30"/>
    <x v="9"/>
    <n v="20774927"/>
  </r>
  <r>
    <x v="6"/>
    <x v="30"/>
    <x v="10"/>
    <n v="13292848"/>
  </r>
  <r>
    <x v="6"/>
    <x v="30"/>
    <x v="11"/>
    <n v="22326105"/>
  </r>
  <r>
    <x v="6"/>
    <x v="31"/>
    <x v="0"/>
    <n v="1768157"/>
  </r>
  <r>
    <x v="6"/>
    <x v="31"/>
    <x v="1"/>
    <n v="1948650"/>
  </r>
  <r>
    <x v="6"/>
    <x v="31"/>
    <x v="2"/>
    <n v="1913465"/>
  </r>
  <r>
    <x v="6"/>
    <x v="31"/>
    <x v="3"/>
    <n v="1175811"/>
  </r>
  <r>
    <x v="6"/>
    <x v="31"/>
    <x v="4"/>
    <n v="2186415"/>
  </r>
  <r>
    <x v="6"/>
    <x v="31"/>
    <x v="5"/>
    <n v="1899345"/>
  </r>
  <r>
    <x v="6"/>
    <x v="31"/>
    <x v="6"/>
    <n v="1790242"/>
  </r>
  <r>
    <x v="6"/>
    <x v="31"/>
    <x v="7"/>
    <n v="2207024"/>
  </r>
  <r>
    <x v="6"/>
    <x v="31"/>
    <x v="8"/>
    <n v="1887956"/>
  </r>
  <r>
    <x v="6"/>
    <x v="31"/>
    <x v="9"/>
    <n v="1887058"/>
  </r>
  <r>
    <x v="6"/>
    <x v="31"/>
    <x v="10"/>
    <n v="1917512"/>
  </r>
  <r>
    <x v="6"/>
    <x v="31"/>
    <x v="11"/>
    <n v="2614390"/>
  </r>
  <r>
    <x v="6"/>
    <x v="32"/>
    <x v="0"/>
    <n v="30005835"/>
  </r>
  <r>
    <x v="6"/>
    <x v="32"/>
    <x v="1"/>
    <n v="32287942"/>
  </r>
  <r>
    <x v="6"/>
    <x v="32"/>
    <x v="2"/>
    <n v="34597816"/>
  </r>
  <r>
    <x v="6"/>
    <x v="32"/>
    <x v="3"/>
    <n v="39469171"/>
  </r>
  <r>
    <x v="6"/>
    <x v="32"/>
    <x v="4"/>
    <n v="33911473"/>
  </r>
  <r>
    <x v="6"/>
    <x v="32"/>
    <x v="5"/>
    <n v="38878805"/>
  </r>
  <r>
    <x v="6"/>
    <x v="32"/>
    <x v="6"/>
    <n v="36835452"/>
  </r>
  <r>
    <x v="6"/>
    <x v="32"/>
    <x v="7"/>
    <n v="37749873"/>
  </r>
  <r>
    <x v="6"/>
    <x v="32"/>
    <x v="8"/>
    <n v="35505735"/>
  </r>
  <r>
    <x v="6"/>
    <x v="32"/>
    <x v="9"/>
    <n v="30947575"/>
  </r>
  <r>
    <x v="6"/>
    <x v="32"/>
    <x v="10"/>
    <n v="43156576"/>
  </r>
  <r>
    <x v="6"/>
    <x v="32"/>
    <x v="11"/>
    <n v="38748152"/>
  </r>
  <r>
    <x v="6"/>
    <x v="33"/>
    <x v="0"/>
    <n v="117333274"/>
  </r>
  <r>
    <x v="6"/>
    <x v="33"/>
    <x v="1"/>
    <n v="139060617"/>
  </r>
  <r>
    <x v="6"/>
    <x v="33"/>
    <x v="2"/>
    <n v="129232984"/>
  </r>
  <r>
    <x v="6"/>
    <x v="33"/>
    <x v="3"/>
    <n v="100927212"/>
  </r>
  <r>
    <x v="6"/>
    <x v="33"/>
    <x v="4"/>
    <n v="121616654"/>
  </r>
  <r>
    <x v="6"/>
    <x v="33"/>
    <x v="5"/>
    <n v="145837475"/>
  </r>
  <r>
    <x v="6"/>
    <x v="33"/>
    <x v="6"/>
    <n v="138221610"/>
  </r>
  <r>
    <x v="6"/>
    <x v="33"/>
    <x v="7"/>
    <n v="129715389"/>
  </r>
  <r>
    <x v="6"/>
    <x v="33"/>
    <x v="8"/>
    <n v="134309813"/>
  </r>
  <r>
    <x v="6"/>
    <x v="33"/>
    <x v="9"/>
    <n v="129541072"/>
  </r>
  <r>
    <x v="6"/>
    <x v="33"/>
    <x v="10"/>
    <n v="129854829"/>
  </r>
  <r>
    <x v="6"/>
    <x v="33"/>
    <x v="11"/>
    <n v="146922709"/>
  </r>
  <r>
    <x v="6"/>
    <x v="34"/>
    <x v="0"/>
    <n v="534730077"/>
  </r>
  <r>
    <x v="6"/>
    <x v="34"/>
    <x v="1"/>
    <n v="565328096"/>
  </r>
  <r>
    <x v="6"/>
    <x v="34"/>
    <x v="2"/>
    <n v="572319021"/>
  </r>
  <r>
    <x v="6"/>
    <x v="34"/>
    <x v="3"/>
    <n v="550862966"/>
  </r>
  <r>
    <x v="6"/>
    <x v="34"/>
    <x v="4"/>
    <n v="560412803"/>
  </r>
  <r>
    <x v="6"/>
    <x v="34"/>
    <x v="5"/>
    <n v="614103081"/>
  </r>
  <r>
    <x v="6"/>
    <x v="34"/>
    <x v="6"/>
    <n v="602204704"/>
  </r>
  <r>
    <x v="6"/>
    <x v="34"/>
    <x v="7"/>
    <n v="593415361"/>
  </r>
  <r>
    <x v="6"/>
    <x v="34"/>
    <x v="8"/>
    <n v="633434342"/>
  </r>
  <r>
    <x v="6"/>
    <x v="34"/>
    <x v="9"/>
    <n v="641896828"/>
  </r>
  <r>
    <x v="6"/>
    <x v="34"/>
    <x v="10"/>
    <n v="616591100"/>
  </r>
  <r>
    <x v="6"/>
    <x v="34"/>
    <x v="11"/>
    <n v="705694721"/>
  </r>
  <r>
    <x v="6"/>
    <x v="35"/>
    <x v="0"/>
    <n v="85391652"/>
  </r>
  <r>
    <x v="6"/>
    <x v="35"/>
    <x v="1"/>
    <n v="81783226"/>
  </r>
  <r>
    <x v="6"/>
    <x v="35"/>
    <x v="2"/>
    <n v="91344693"/>
  </r>
  <r>
    <x v="6"/>
    <x v="35"/>
    <x v="3"/>
    <n v="80166383"/>
  </r>
  <r>
    <x v="6"/>
    <x v="35"/>
    <x v="4"/>
    <n v="84846672"/>
  </r>
  <r>
    <x v="6"/>
    <x v="35"/>
    <x v="5"/>
    <n v="98538299"/>
  </r>
  <r>
    <x v="6"/>
    <x v="35"/>
    <x v="6"/>
    <n v="94418044"/>
  </r>
  <r>
    <x v="6"/>
    <x v="35"/>
    <x v="7"/>
    <n v="93795006"/>
  </r>
  <r>
    <x v="6"/>
    <x v="35"/>
    <x v="8"/>
    <n v="98661658"/>
  </r>
  <r>
    <x v="6"/>
    <x v="35"/>
    <x v="9"/>
    <n v="104690750"/>
  </r>
  <r>
    <x v="6"/>
    <x v="35"/>
    <x v="10"/>
    <n v="99026260"/>
  </r>
  <r>
    <x v="6"/>
    <x v="35"/>
    <x v="11"/>
    <n v="112457667"/>
  </r>
  <r>
    <x v="6"/>
    <x v="36"/>
    <x v="0"/>
    <n v="61276072"/>
  </r>
  <r>
    <x v="6"/>
    <x v="36"/>
    <x v="1"/>
    <n v="72544062"/>
  </r>
  <r>
    <x v="6"/>
    <x v="36"/>
    <x v="2"/>
    <n v="71670216"/>
  </r>
  <r>
    <x v="6"/>
    <x v="36"/>
    <x v="3"/>
    <n v="68295209"/>
  </r>
  <r>
    <x v="6"/>
    <x v="36"/>
    <x v="4"/>
    <n v="77819794"/>
  </r>
  <r>
    <x v="6"/>
    <x v="36"/>
    <x v="5"/>
    <n v="68005031"/>
  </r>
  <r>
    <x v="6"/>
    <x v="36"/>
    <x v="6"/>
    <n v="84216626"/>
  </r>
  <r>
    <x v="6"/>
    <x v="36"/>
    <x v="7"/>
    <n v="77508001"/>
  </r>
  <r>
    <x v="6"/>
    <x v="36"/>
    <x v="8"/>
    <n v="73399363"/>
  </r>
  <r>
    <x v="6"/>
    <x v="36"/>
    <x v="9"/>
    <n v="82998563"/>
  </r>
  <r>
    <x v="6"/>
    <x v="36"/>
    <x v="10"/>
    <n v="77328349"/>
  </r>
  <r>
    <x v="6"/>
    <x v="36"/>
    <x v="11"/>
    <n v="85935641"/>
  </r>
  <r>
    <x v="6"/>
    <x v="37"/>
    <x v="0"/>
    <n v="55959434"/>
  </r>
  <r>
    <x v="6"/>
    <x v="37"/>
    <x v="1"/>
    <n v="62690260"/>
  </r>
  <r>
    <x v="6"/>
    <x v="37"/>
    <x v="2"/>
    <n v="60160273"/>
  </r>
  <r>
    <x v="6"/>
    <x v="37"/>
    <x v="3"/>
    <n v="53804051"/>
  </r>
  <r>
    <x v="6"/>
    <x v="37"/>
    <x v="4"/>
    <n v="58442086"/>
  </r>
  <r>
    <x v="6"/>
    <x v="37"/>
    <x v="5"/>
    <n v="55325714"/>
  </r>
  <r>
    <x v="6"/>
    <x v="37"/>
    <x v="6"/>
    <n v="65239316"/>
  </r>
  <r>
    <x v="6"/>
    <x v="37"/>
    <x v="7"/>
    <n v="58367816"/>
  </r>
  <r>
    <x v="6"/>
    <x v="37"/>
    <x v="8"/>
    <n v="67389360"/>
  </r>
  <r>
    <x v="6"/>
    <x v="37"/>
    <x v="9"/>
    <n v="62253547"/>
  </r>
  <r>
    <x v="6"/>
    <x v="37"/>
    <x v="10"/>
    <n v="63834802"/>
  </r>
  <r>
    <x v="6"/>
    <x v="37"/>
    <x v="11"/>
    <n v="75286127"/>
  </r>
  <r>
    <x v="6"/>
    <x v="38"/>
    <x v="0"/>
    <n v="25449304"/>
  </r>
  <r>
    <x v="6"/>
    <x v="38"/>
    <x v="1"/>
    <n v="27160266"/>
  </r>
  <r>
    <x v="6"/>
    <x v="38"/>
    <x v="2"/>
    <n v="28892786"/>
  </r>
  <r>
    <x v="6"/>
    <x v="38"/>
    <x v="3"/>
    <n v="29419247"/>
  </r>
  <r>
    <x v="6"/>
    <x v="38"/>
    <x v="4"/>
    <n v="27351981"/>
  </r>
  <r>
    <x v="6"/>
    <x v="38"/>
    <x v="5"/>
    <n v="29452538"/>
  </r>
  <r>
    <x v="6"/>
    <x v="38"/>
    <x v="6"/>
    <n v="30632868"/>
  </r>
  <r>
    <x v="6"/>
    <x v="38"/>
    <x v="7"/>
    <n v="30920659"/>
  </r>
  <r>
    <x v="6"/>
    <x v="38"/>
    <x v="8"/>
    <n v="30292986"/>
  </r>
  <r>
    <x v="6"/>
    <x v="38"/>
    <x v="9"/>
    <n v="32120155"/>
  </r>
  <r>
    <x v="6"/>
    <x v="38"/>
    <x v="10"/>
    <n v="28941730"/>
  </r>
  <r>
    <x v="6"/>
    <x v="38"/>
    <x v="11"/>
    <n v="34016903"/>
  </r>
  <r>
    <x v="6"/>
    <x v="39"/>
    <x v="0"/>
    <n v="13087413"/>
  </r>
  <r>
    <x v="6"/>
    <x v="39"/>
    <x v="1"/>
    <n v="11842178"/>
  </r>
  <r>
    <x v="6"/>
    <x v="39"/>
    <x v="2"/>
    <n v="15275663"/>
  </r>
  <r>
    <x v="6"/>
    <x v="39"/>
    <x v="3"/>
    <n v="14819836"/>
  </r>
  <r>
    <x v="6"/>
    <x v="39"/>
    <x v="4"/>
    <n v="13482085"/>
  </r>
  <r>
    <x v="6"/>
    <x v="39"/>
    <x v="5"/>
    <n v="16025398"/>
  </r>
  <r>
    <x v="6"/>
    <x v="39"/>
    <x v="6"/>
    <n v="15803969"/>
  </r>
  <r>
    <x v="6"/>
    <x v="39"/>
    <x v="7"/>
    <n v="15086908"/>
  </r>
  <r>
    <x v="6"/>
    <x v="39"/>
    <x v="8"/>
    <n v="19162942"/>
  </r>
  <r>
    <x v="6"/>
    <x v="39"/>
    <x v="9"/>
    <n v="18493918"/>
  </r>
  <r>
    <x v="6"/>
    <x v="39"/>
    <x v="10"/>
    <n v="16172953"/>
  </r>
  <r>
    <x v="6"/>
    <x v="39"/>
    <x v="11"/>
    <n v="18227618"/>
  </r>
  <r>
    <x v="6"/>
    <x v="40"/>
    <x v="0"/>
    <n v="13420863"/>
  </r>
  <r>
    <x v="6"/>
    <x v="40"/>
    <x v="1"/>
    <n v="9542971"/>
  </r>
  <r>
    <x v="6"/>
    <x v="40"/>
    <x v="2"/>
    <n v="12293337"/>
  </r>
  <r>
    <x v="6"/>
    <x v="40"/>
    <x v="3"/>
    <n v="10715246"/>
  </r>
  <r>
    <x v="6"/>
    <x v="40"/>
    <x v="4"/>
    <n v="11828673"/>
  </r>
  <r>
    <x v="6"/>
    <x v="40"/>
    <x v="5"/>
    <n v="12836964"/>
  </r>
  <r>
    <x v="6"/>
    <x v="40"/>
    <x v="6"/>
    <n v="16525406"/>
  </r>
  <r>
    <x v="6"/>
    <x v="40"/>
    <x v="7"/>
    <n v="10114237"/>
  </r>
  <r>
    <x v="6"/>
    <x v="40"/>
    <x v="8"/>
    <n v="16091985"/>
  </r>
  <r>
    <x v="6"/>
    <x v="40"/>
    <x v="9"/>
    <n v="16104002"/>
  </r>
  <r>
    <x v="6"/>
    <x v="40"/>
    <x v="10"/>
    <n v="13574257"/>
  </r>
  <r>
    <x v="6"/>
    <x v="40"/>
    <x v="11"/>
    <n v="12374536"/>
  </r>
  <r>
    <x v="6"/>
    <x v="41"/>
    <x v="0"/>
    <n v="14421798"/>
  </r>
  <r>
    <x v="6"/>
    <x v="41"/>
    <x v="1"/>
    <n v="8540038"/>
  </r>
  <r>
    <x v="6"/>
    <x v="41"/>
    <x v="2"/>
    <n v="12745043"/>
  </r>
  <r>
    <x v="6"/>
    <x v="41"/>
    <x v="3"/>
    <n v="14922891"/>
  </r>
  <r>
    <x v="6"/>
    <x v="41"/>
    <x v="4"/>
    <n v="13321711"/>
  </r>
  <r>
    <x v="6"/>
    <x v="41"/>
    <x v="5"/>
    <n v="11490495"/>
  </r>
  <r>
    <x v="6"/>
    <x v="41"/>
    <x v="6"/>
    <n v="12291802"/>
  </r>
  <r>
    <x v="6"/>
    <x v="41"/>
    <x v="7"/>
    <n v="10603755"/>
  </r>
  <r>
    <x v="6"/>
    <x v="41"/>
    <x v="8"/>
    <n v="10002579"/>
  </r>
  <r>
    <x v="6"/>
    <x v="41"/>
    <x v="9"/>
    <n v="12069302"/>
  </r>
  <r>
    <x v="6"/>
    <x v="41"/>
    <x v="10"/>
    <n v="12279134"/>
  </r>
  <r>
    <x v="6"/>
    <x v="41"/>
    <x v="11"/>
    <n v="15347433"/>
  </r>
  <r>
    <x v="6"/>
    <x v="42"/>
    <x v="0"/>
    <n v="1412544"/>
  </r>
  <r>
    <x v="6"/>
    <x v="42"/>
    <x v="1"/>
    <n v="1192044"/>
  </r>
  <r>
    <x v="6"/>
    <x v="42"/>
    <x v="2"/>
    <n v="1542588"/>
  </r>
  <r>
    <x v="6"/>
    <x v="42"/>
    <x v="3"/>
    <n v="1508749"/>
  </r>
  <r>
    <x v="6"/>
    <x v="42"/>
    <x v="4"/>
    <n v="1341966"/>
  </r>
  <r>
    <x v="6"/>
    <x v="42"/>
    <x v="5"/>
    <n v="1584713"/>
  </r>
  <r>
    <x v="6"/>
    <x v="42"/>
    <x v="6"/>
    <n v="1577899"/>
  </r>
  <r>
    <x v="6"/>
    <x v="42"/>
    <x v="7"/>
    <n v="1574386"/>
  </r>
  <r>
    <x v="6"/>
    <x v="42"/>
    <x v="8"/>
    <n v="1908696"/>
  </r>
  <r>
    <x v="6"/>
    <x v="42"/>
    <x v="9"/>
    <n v="1578805"/>
  </r>
  <r>
    <x v="6"/>
    <x v="42"/>
    <x v="10"/>
    <n v="1799078"/>
  </r>
  <r>
    <x v="6"/>
    <x v="42"/>
    <x v="11"/>
    <n v="2062578"/>
  </r>
  <r>
    <x v="6"/>
    <x v="43"/>
    <x v="0"/>
    <n v="35419702"/>
  </r>
  <r>
    <x v="6"/>
    <x v="43"/>
    <x v="1"/>
    <n v="30236292"/>
  </r>
  <r>
    <x v="6"/>
    <x v="43"/>
    <x v="2"/>
    <n v="35220888"/>
  </r>
  <r>
    <x v="6"/>
    <x v="43"/>
    <x v="3"/>
    <n v="39930459"/>
  </r>
  <r>
    <x v="6"/>
    <x v="43"/>
    <x v="4"/>
    <n v="27764253"/>
  </r>
  <r>
    <x v="6"/>
    <x v="43"/>
    <x v="5"/>
    <n v="36404090"/>
  </r>
  <r>
    <x v="6"/>
    <x v="43"/>
    <x v="6"/>
    <n v="39532233"/>
  </r>
  <r>
    <x v="6"/>
    <x v="43"/>
    <x v="7"/>
    <n v="35741580"/>
  </r>
  <r>
    <x v="6"/>
    <x v="43"/>
    <x v="8"/>
    <n v="42530673"/>
  </r>
  <r>
    <x v="6"/>
    <x v="43"/>
    <x v="9"/>
    <n v="43798592"/>
  </r>
  <r>
    <x v="6"/>
    <x v="43"/>
    <x v="10"/>
    <n v="39104237"/>
  </r>
  <r>
    <x v="6"/>
    <x v="43"/>
    <x v="11"/>
    <n v="43277408"/>
  </r>
  <r>
    <x v="6"/>
    <x v="44"/>
    <x v="0"/>
    <n v="14978709"/>
  </r>
  <r>
    <x v="6"/>
    <x v="44"/>
    <x v="1"/>
    <n v="19416697"/>
  </r>
  <r>
    <x v="6"/>
    <x v="44"/>
    <x v="2"/>
    <n v="19461586"/>
  </r>
  <r>
    <x v="6"/>
    <x v="44"/>
    <x v="3"/>
    <n v="13046284"/>
  </r>
  <r>
    <x v="6"/>
    <x v="44"/>
    <x v="4"/>
    <n v="19286955"/>
  </r>
  <r>
    <x v="6"/>
    <x v="44"/>
    <x v="5"/>
    <n v="16153041"/>
  </r>
  <r>
    <x v="6"/>
    <x v="44"/>
    <x v="6"/>
    <n v="16231555"/>
  </r>
  <r>
    <x v="6"/>
    <x v="44"/>
    <x v="7"/>
    <n v="16378540"/>
  </r>
  <r>
    <x v="6"/>
    <x v="44"/>
    <x v="8"/>
    <n v="20170216"/>
  </r>
  <r>
    <x v="6"/>
    <x v="44"/>
    <x v="9"/>
    <n v="21325972"/>
  </r>
  <r>
    <x v="6"/>
    <x v="44"/>
    <x v="10"/>
    <n v="20508985"/>
  </r>
  <r>
    <x v="6"/>
    <x v="44"/>
    <x v="11"/>
    <n v="22398272"/>
  </r>
  <r>
    <x v="6"/>
    <x v="45"/>
    <x v="0"/>
    <n v="208886980"/>
  </r>
  <r>
    <x v="6"/>
    <x v="45"/>
    <x v="1"/>
    <n v="145651196"/>
  </r>
  <r>
    <x v="6"/>
    <x v="45"/>
    <x v="2"/>
    <n v="188410619"/>
  </r>
  <r>
    <x v="6"/>
    <x v="45"/>
    <x v="3"/>
    <n v="161562954"/>
  </r>
  <r>
    <x v="6"/>
    <x v="45"/>
    <x v="4"/>
    <n v="184041347"/>
  </r>
  <r>
    <x v="6"/>
    <x v="45"/>
    <x v="5"/>
    <n v="202817068"/>
  </r>
  <r>
    <x v="6"/>
    <x v="45"/>
    <x v="6"/>
    <n v="200985658"/>
  </r>
  <r>
    <x v="6"/>
    <x v="45"/>
    <x v="7"/>
    <n v="216623602"/>
  </r>
  <r>
    <x v="6"/>
    <x v="45"/>
    <x v="8"/>
    <n v="179473637"/>
  </r>
  <r>
    <x v="6"/>
    <x v="45"/>
    <x v="9"/>
    <n v="224987075"/>
  </r>
  <r>
    <x v="6"/>
    <x v="45"/>
    <x v="10"/>
    <n v="211557883"/>
  </r>
  <r>
    <x v="6"/>
    <x v="45"/>
    <x v="11"/>
    <n v="230643313"/>
  </r>
  <r>
    <x v="6"/>
    <x v="46"/>
    <x v="0"/>
    <n v="157318486"/>
  </r>
  <r>
    <x v="6"/>
    <x v="46"/>
    <x v="1"/>
    <n v="113330189"/>
  </r>
  <r>
    <x v="6"/>
    <x v="46"/>
    <x v="2"/>
    <n v="149114324"/>
  </r>
  <r>
    <x v="6"/>
    <x v="46"/>
    <x v="3"/>
    <n v="157072413"/>
  </r>
  <r>
    <x v="6"/>
    <x v="46"/>
    <x v="4"/>
    <n v="148769312"/>
  </r>
  <r>
    <x v="6"/>
    <x v="46"/>
    <x v="5"/>
    <n v="164658107"/>
  </r>
  <r>
    <x v="6"/>
    <x v="46"/>
    <x v="6"/>
    <n v="153512107"/>
  </r>
  <r>
    <x v="6"/>
    <x v="46"/>
    <x v="7"/>
    <n v="174702871"/>
  </r>
  <r>
    <x v="6"/>
    <x v="46"/>
    <x v="8"/>
    <n v="135350127"/>
  </r>
  <r>
    <x v="6"/>
    <x v="46"/>
    <x v="9"/>
    <n v="172278444"/>
  </r>
  <r>
    <x v="6"/>
    <x v="46"/>
    <x v="10"/>
    <n v="150389019"/>
  </r>
  <r>
    <x v="6"/>
    <x v="46"/>
    <x v="11"/>
    <n v="170824053"/>
  </r>
  <r>
    <x v="6"/>
    <x v="47"/>
    <x v="0"/>
    <n v="18023948"/>
  </r>
  <r>
    <x v="6"/>
    <x v="47"/>
    <x v="1"/>
    <n v="21104312"/>
  </r>
  <r>
    <x v="6"/>
    <x v="47"/>
    <x v="2"/>
    <n v="21847201"/>
  </r>
  <r>
    <x v="6"/>
    <x v="47"/>
    <x v="3"/>
    <n v="20522339"/>
  </r>
  <r>
    <x v="6"/>
    <x v="47"/>
    <x v="4"/>
    <n v="22141573"/>
  </r>
  <r>
    <x v="6"/>
    <x v="47"/>
    <x v="5"/>
    <n v="18178676"/>
  </r>
  <r>
    <x v="6"/>
    <x v="47"/>
    <x v="6"/>
    <n v="21912605"/>
  </r>
  <r>
    <x v="6"/>
    <x v="47"/>
    <x v="7"/>
    <n v="17329153"/>
  </r>
  <r>
    <x v="6"/>
    <x v="47"/>
    <x v="8"/>
    <n v="27882235"/>
  </r>
  <r>
    <x v="6"/>
    <x v="47"/>
    <x v="9"/>
    <n v="30620733"/>
  </r>
  <r>
    <x v="6"/>
    <x v="47"/>
    <x v="10"/>
    <n v="24233039"/>
  </r>
  <r>
    <x v="6"/>
    <x v="47"/>
    <x v="11"/>
    <n v="25513989"/>
  </r>
  <r>
    <x v="6"/>
    <x v="48"/>
    <x v="0"/>
    <n v="1778832"/>
  </r>
  <r>
    <x v="6"/>
    <x v="48"/>
    <x v="1"/>
    <n v="1224647"/>
  </r>
  <r>
    <x v="6"/>
    <x v="48"/>
    <x v="2"/>
    <n v="1810276"/>
  </r>
  <r>
    <x v="6"/>
    <x v="48"/>
    <x v="3"/>
    <n v="1168483"/>
  </r>
  <r>
    <x v="6"/>
    <x v="48"/>
    <x v="4"/>
    <n v="2383569"/>
  </r>
  <r>
    <x v="6"/>
    <x v="48"/>
    <x v="5"/>
    <n v="1874785"/>
  </r>
  <r>
    <x v="6"/>
    <x v="48"/>
    <x v="6"/>
    <n v="1891567"/>
  </r>
  <r>
    <x v="6"/>
    <x v="48"/>
    <x v="7"/>
    <n v="1833193"/>
  </r>
  <r>
    <x v="6"/>
    <x v="48"/>
    <x v="8"/>
    <n v="1623235"/>
  </r>
  <r>
    <x v="6"/>
    <x v="48"/>
    <x v="9"/>
    <n v="2272547"/>
  </r>
  <r>
    <x v="6"/>
    <x v="48"/>
    <x v="10"/>
    <n v="1660830"/>
  </r>
  <r>
    <x v="6"/>
    <x v="48"/>
    <x v="11"/>
    <n v="2034545"/>
  </r>
  <r>
    <x v="6"/>
    <x v="49"/>
    <x v="0"/>
    <n v="147000008"/>
  </r>
  <r>
    <x v="6"/>
    <x v="49"/>
    <x v="1"/>
    <n v="147026507"/>
  </r>
  <r>
    <x v="6"/>
    <x v="49"/>
    <x v="2"/>
    <n v="170040111"/>
  </r>
  <r>
    <x v="6"/>
    <x v="49"/>
    <x v="3"/>
    <n v="97266677"/>
  </r>
  <r>
    <x v="6"/>
    <x v="49"/>
    <x v="4"/>
    <n v="172024116"/>
  </r>
  <r>
    <x v="6"/>
    <x v="49"/>
    <x v="5"/>
    <n v="148623132"/>
  </r>
  <r>
    <x v="6"/>
    <x v="49"/>
    <x v="6"/>
    <n v="156079124"/>
  </r>
  <r>
    <x v="6"/>
    <x v="49"/>
    <x v="7"/>
    <n v="169765607"/>
  </r>
  <r>
    <x v="6"/>
    <x v="49"/>
    <x v="8"/>
    <n v="171081406"/>
  </r>
  <r>
    <x v="6"/>
    <x v="49"/>
    <x v="9"/>
    <n v="203533522"/>
  </r>
  <r>
    <x v="6"/>
    <x v="49"/>
    <x v="10"/>
    <n v="162058557"/>
  </r>
  <r>
    <x v="6"/>
    <x v="49"/>
    <x v="11"/>
    <n v="162073743"/>
  </r>
  <r>
    <x v="6"/>
    <x v="50"/>
    <x v="0"/>
    <n v="220370084"/>
  </r>
  <r>
    <x v="6"/>
    <x v="50"/>
    <x v="1"/>
    <n v="206609912"/>
  </r>
  <r>
    <x v="6"/>
    <x v="50"/>
    <x v="2"/>
    <n v="229595163"/>
  </r>
  <r>
    <x v="6"/>
    <x v="50"/>
    <x v="3"/>
    <n v="235627450"/>
  </r>
  <r>
    <x v="6"/>
    <x v="50"/>
    <x v="4"/>
    <n v="239757032"/>
  </r>
  <r>
    <x v="6"/>
    <x v="50"/>
    <x v="5"/>
    <n v="257376496"/>
  </r>
  <r>
    <x v="6"/>
    <x v="50"/>
    <x v="6"/>
    <n v="250991702"/>
  </r>
  <r>
    <x v="6"/>
    <x v="50"/>
    <x v="7"/>
    <n v="241786490"/>
  </r>
  <r>
    <x v="6"/>
    <x v="50"/>
    <x v="8"/>
    <n v="259992679"/>
  </r>
  <r>
    <x v="6"/>
    <x v="50"/>
    <x v="9"/>
    <n v="248968508"/>
  </r>
  <r>
    <x v="6"/>
    <x v="50"/>
    <x v="10"/>
    <n v="245239761"/>
  </r>
  <r>
    <x v="6"/>
    <x v="50"/>
    <x v="11"/>
    <n v="282104197"/>
  </r>
  <r>
    <x v="6"/>
    <x v="51"/>
    <x v="0"/>
    <n v="69843671"/>
  </r>
  <r>
    <x v="6"/>
    <x v="51"/>
    <x v="1"/>
    <n v="58383484"/>
  </r>
  <r>
    <x v="6"/>
    <x v="51"/>
    <x v="2"/>
    <n v="73995953"/>
  </r>
  <r>
    <x v="6"/>
    <x v="51"/>
    <x v="3"/>
    <n v="66406981"/>
  </r>
  <r>
    <x v="6"/>
    <x v="51"/>
    <x v="4"/>
    <n v="82170677"/>
  </r>
  <r>
    <x v="6"/>
    <x v="51"/>
    <x v="5"/>
    <n v="64623678"/>
  </r>
  <r>
    <x v="6"/>
    <x v="51"/>
    <x v="6"/>
    <n v="77579920"/>
  </r>
  <r>
    <x v="6"/>
    <x v="51"/>
    <x v="7"/>
    <n v="79341541"/>
  </r>
  <r>
    <x v="6"/>
    <x v="51"/>
    <x v="8"/>
    <n v="76836034"/>
  </r>
  <r>
    <x v="6"/>
    <x v="51"/>
    <x v="9"/>
    <n v="87675462"/>
  </r>
  <r>
    <x v="6"/>
    <x v="51"/>
    <x v="10"/>
    <n v="73764231"/>
  </r>
  <r>
    <x v="6"/>
    <x v="51"/>
    <x v="11"/>
    <n v="90012911"/>
  </r>
  <r>
    <x v="6"/>
    <x v="52"/>
    <x v="0"/>
    <n v="9840705"/>
  </r>
  <r>
    <x v="6"/>
    <x v="52"/>
    <x v="1"/>
    <n v="10295101"/>
  </r>
  <r>
    <x v="6"/>
    <x v="52"/>
    <x v="2"/>
    <n v="14076947"/>
  </r>
  <r>
    <x v="6"/>
    <x v="52"/>
    <x v="3"/>
    <n v="17713100"/>
  </r>
  <r>
    <x v="6"/>
    <x v="52"/>
    <x v="4"/>
    <n v="9174731"/>
  </r>
  <r>
    <x v="6"/>
    <x v="52"/>
    <x v="5"/>
    <n v="18050044"/>
  </r>
  <r>
    <x v="6"/>
    <x v="52"/>
    <x v="6"/>
    <n v="14460138"/>
  </r>
  <r>
    <x v="6"/>
    <x v="52"/>
    <x v="7"/>
    <n v="15220084"/>
  </r>
  <r>
    <x v="6"/>
    <x v="52"/>
    <x v="8"/>
    <n v="15679409"/>
  </r>
  <r>
    <x v="6"/>
    <x v="52"/>
    <x v="9"/>
    <n v="16409864"/>
  </r>
  <r>
    <x v="6"/>
    <x v="52"/>
    <x v="10"/>
    <n v="14838384"/>
  </r>
  <r>
    <x v="6"/>
    <x v="52"/>
    <x v="11"/>
    <n v="16328696"/>
  </r>
  <r>
    <x v="6"/>
    <x v="53"/>
    <x v="0"/>
    <n v="10800448"/>
  </r>
  <r>
    <x v="6"/>
    <x v="53"/>
    <x v="1"/>
    <n v="11831569"/>
  </r>
  <r>
    <x v="6"/>
    <x v="53"/>
    <x v="2"/>
    <n v="12395921"/>
  </r>
  <r>
    <x v="6"/>
    <x v="53"/>
    <x v="3"/>
    <n v="10917802"/>
  </r>
  <r>
    <x v="6"/>
    <x v="53"/>
    <x v="4"/>
    <n v="12358976"/>
  </r>
  <r>
    <x v="6"/>
    <x v="53"/>
    <x v="5"/>
    <n v="12864322"/>
  </r>
  <r>
    <x v="6"/>
    <x v="53"/>
    <x v="6"/>
    <n v="13768994"/>
  </r>
  <r>
    <x v="6"/>
    <x v="53"/>
    <x v="7"/>
    <n v="14960774"/>
  </r>
  <r>
    <x v="6"/>
    <x v="53"/>
    <x v="8"/>
    <n v="15458969"/>
  </r>
  <r>
    <x v="6"/>
    <x v="53"/>
    <x v="9"/>
    <n v="15177665"/>
  </r>
  <r>
    <x v="6"/>
    <x v="53"/>
    <x v="10"/>
    <n v="13619788"/>
  </r>
  <r>
    <x v="6"/>
    <x v="53"/>
    <x v="11"/>
    <n v="14121877"/>
  </r>
  <r>
    <x v="6"/>
    <x v="54"/>
    <x v="0"/>
    <n v="4228023"/>
  </r>
  <r>
    <x v="6"/>
    <x v="54"/>
    <x v="1"/>
    <n v="3646269"/>
  </r>
  <r>
    <x v="6"/>
    <x v="54"/>
    <x v="2"/>
    <n v="4258006"/>
  </r>
  <r>
    <x v="6"/>
    <x v="54"/>
    <x v="3"/>
    <n v="4622105"/>
  </r>
  <r>
    <x v="6"/>
    <x v="54"/>
    <x v="4"/>
    <n v="3998946"/>
  </r>
  <r>
    <x v="6"/>
    <x v="54"/>
    <x v="5"/>
    <n v="5225627"/>
  </r>
  <r>
    <x v="6"/>
    <x v="54"/>
    <x v="6"/>
    <n v="4964530"/>
  </r>
  <r>
    <x v="6"/>
    <x v="54"/>
    <x v="7"/>
    <n v="5550633"/>
  </r>
  <r>
    <x v="6"/>
    <x v="54"/>
    <x v="8"/>
    <n v="5732429"/>
  </r>
  <r>
    <x v="6"/>
    <x v="54"/>
    <x v="9"/>
    <n v="5018403"/>
  </r>
  <r>
    <x v="6"/>
    <x v="54"/>
    <x v="10"/>
    <n v="4762166"/>
  </r>
  <r>
    <x v="6"/>
    <x v="54"/>
    <x v="11"/>
    <n v="5929604"/>
  </r>
  <r>
    <x v="6"/>
    <x v="55"/>
    <x v="0"/>
    <n v="45705759"/>
  </r>
  <r>
    <x v="6"/>
    <x v="55"/>
    <x v="1"/>
    <n v="41766754"/>
  </r>
  <r>
    <x v="6"/>
    <x v="55"/>
    <x v="2"/>
    <n v="44669035"/>
  </r>
  <r>
    <x v="6"/>
    <x v="55"/>
    <x v="3"/>
    <n v="40654813"/>
  </r>
  <r>
    <x v="6"/>
    <x v="55"/>
    <x v="4"/>
    <n v="42964837"/>
  </r>
  <r>
    <x v="6"/>
    <x v="55"/>
    <x v="5"/>
    <n v="46941246"/>
  </r>
  <r>
    <x v="6"/>
    <x v="55"/>
    <x v="6"/>
    <n v="48646146"/>
  </r>
  <r>
    <x v="6"/>
    <x v="55"/>
    <x v="7"/>
    <n v="50444335"/>
  </r>
  <r>
    <x v="6"/>
    <x v="55"/>
    <x v="8"/>
    <n v="48326158"/>
  </r>
  <r>
    <x v="6"/>
    <x v="55"/>
    <x v="9"/>
    <n v="53922163"/>
  </r>
  <r>
    <x v="6"/>
    <x v="55"/>
    <x v="10"/>
    <n v="45941715"/>
  </r>
  <r>
    <x v="6"/>
    <x v="55"/>
    <x v="11"/>
    <n v="50946138"/>
  </r>
  <r>
    <x v="6"/>
    <x v="56"/>
    <x v="0"/>
    <n v="39580503"/>
  </r>
  <r>
    <x v="6"/>
    <x v="56"/>
    <x v="1"/>
    <n v="35176912"/>
  </r>
  <r>
    <x v="6"/>
    <x v="56"/>
    <x v="2"/>
    <n v="41063377"/>
  </r>
  <r>
    <x v="6"/>
    <x v="56"/>
    <x v="3"/>
    <n v="45131875"/>
  </r>
  <r>
    <x v="6"/>
    <x v="56"/>
    <x v="4"/>
    <n v="39333044"/>
  </r>
  <r>
    <x v="6"/>
    <x v="56"/>
    <x v="5"/>
    <n v="45130511"/>
  </r>
  <r>
    <x v="6"/>
    <x v="56"/>
    <x v="6"/>
    <n v="46473357"/>
  </r>
  <r>
    <x v="6"/>
    <x v="56"/>
    <x v="7"/>
    <n v="47470315"/>
  </r>
  <r>
    <x v="6"/>
    <x v="56"/>
    <x v="8"/>
    <n v="47287760"/>
  </r>
  <r>
    <x v="6"/>
    <x v="56"/>
    <x v="9"/>
    <n v="45211202"/>
  </r>
  <r>
    <x v="6"/>
    <x v="56"/>
    <x v="10"/>
    <n v="48118935"/>
  </r>
  <r>
    <x v="6"/>
    <x v="56"/>
    <x v="11"/>
    <n v="47904112"/>
  </r>
  <r>
    <x v="6"/>
    <x v="57"/>
    <x v="0"/>
    <n v="25058940"/>
  </r>
  <r>
    <x v="6"/>
    <x v="57"/>
    <x v="1"/>
    <n v="13790988"/>
  </r>
  <r>
    <x v="6"/>
    <x v="57"/>
    <x v="2"/>
    <n v="19561525"/>
  </r>
  <r>
    <x v="6"/>
    <x v="57"/>
    <x v="3"/>
    <n v="19386946"/>
  </r>
  <r>
    <x v="6"/>
    <x v="57"/>
    <x v="4"/>
    <n v="20266633"/>
  </r>
  <r>
    <x v="6"/>
    <x v="57"/>
    <x v="5"/>
    <n v="19384748"/>
  </r>
  <r>
    <x v="6"/>
    <x v="57"/>
    <x v="6"/>
    <n v="20637766"/>
  </r>
  <r>
    <x v="6"/>
    <x v="57"/>
    <x v="7"/>
    <n v="21203253"/>
  </r>
  <r>
    <x v="6"/>
    <x v="57"/>
    <x v="8"/>
    <n v="25611807"/>
  </r>
  <r>
    <x v="6"/>
    <x v="57"/>
    <x v="9"/>
    <n v="20465838"/>
  </r>
  <r>
    <x v="6"/>
    <x v="57"/>
    <x v="10"/>
    <n v="23836831"/>
  </r>
  <r>
    <x v="6"/>
    <x v="57"/>
    <x v="11"/>
    <n v="20268737"/>
  </r>
  <r>
    <x v="6"/>
    <x v="58"/>
    <x v="0"/>
    <n v="59656698"/>
  </r>
  <r>
    <x v="6"/>
    <x v="58"/>
    <x v="1"/>
    <n v="56291647"/>
  </r>
  <r>
    <x v="6"/>
    <x v="58"/>
    <x v="2"/>
    <n v="63838506"/>
  </r>
  <r>
    <x v="6"/>
    <x v="58"/>
    <x v="3"/>
    <n v="68018745"/>
  </r>
  <r>
    <x v="6"/>
    <x v="58"/>
    <x v="4"/>
    <n v="58801215"/>
  </r>
  <r>
    <x v="6"/>
    <x v="58"/>
    <x v="5"/>
    <n v="66315857"/>
  </r>
  <r>
    <x v="6"/>
    <x v="58"/>
    <x v="6"/>
    <n v="74453042"/>
  </r>
  <r>
    <x v="6"/>
    <x v="58"/>
    <x v="7"/>
    <n v="62193589"/>
  </r>
  <r>
    <x v="6"/>
    <x v="58"/>
    <x v="8"/>
    <n v="72744392"/>
  </r>
  <r>
    <x v="6"/>
    <x v="58"/>
    <x v="9"/>
    <n v="75049213"/>
  </r>
  <r>
    <x v="6"/>
    <x v="58"/>
    <x v="10"/>
    <n v="65768763"/>
  </r>
  <r>
    <x v="6"/>
    <x v="58"/>
    <x v="11"/>
    <n v="74766356"/>
  </r>
  <r>
    <x v="6"/>
    <x v="59"/>
    <x v="0"/>
    <n v="56641532"/>
  </r>
  <r>
    <x v="6"/>
    <x v="59"/>
    <x v="1"/>
    <n v="55765716"/>
  </r>
  <r>
    <x v="6"/>
    <x v="59"/>
    <x v="2"/>
    <n v="59169531"/>
  </r>
  <r>
    <x v="6"/>
    <x v="59"/>
    <x v="3"/>
    <n v="58678301"/>
  </r>
  <r>
    <x v="6"/>
    <x v="59"/>
    <x v="4"/>
    <n v="70158700"/>
  </r>
  <r>
    <x v="6"/>
    <x v="59"/>
    <x v="5"/>
    <n v="61511473"/>
  </r>
  <r>
    <x v="6"/>
    <x v="59"/>
    <x v="6"/>
    <n v="66209129"/>
  </r>
  <r>
    <x v="6"/>
    <x v="59"/>
    <x v="7"/>
    <n v="63222502"/>
  </r>
  <r>
    <x v="6"/>
    <x v="59"/>
    <x v="8"/>
    <n v="66809739"/>
  </r>
  <r>
    <x v="6"/>
    <x v="59"/>
    <x v="9"/>
    <n v="69290443"/>
  </r>
  <r>
    <x v="6"/>
    <x v="59"/>
    <x v="10"/>
    <n v="58765181"/>
  </r>
  <r>
    <x v="6"/>
    <x v="59"/>
    <x v="11"/>
    <n v="66416440"/>
  </r>
  <r>
    <x v="6"/>
    <x v="60"/>
    <x v="0"/>
    <n v="11280911"/>
  </r>
  <r>
    <x v="6"/>
    <x v="60"/>
    <x v="1"/>
    <n v="8382308"/>
  </r>
  <r>
    <x v="6"/>
    <x v="60"/>
    <x v="2"/>
    <n v="10388758"/>
  </r>
  <r>
    <x v="6"/>
    <x v="60"/>
    <x v="3"/>
    <n v="7264980"/>
  </r>
  <r>
    <x v="6"/>
    <x v="60"/>
    <x v="4"/>
    <n v="9172400"/>
  </r>
  <r>
    <x v="6"/>
    <x v="60"/>
    <x v="5"/>
    <n v="9173071"/>
  </r>
  <r>
    <x v="6"/>
    <x v="60"/>
    <x v="6"/>
    <n v="12140824"/>
  </r>
  <r>
    <x v="6"/>
    <x v="60"/>
    <x v="7"/>
    <n v="8779362"/>
  </r>
  <r>
    <x v="6"/>
    <x v="60"/>
    <x v="8"/>
    <n v="9789107"/>
  </r>
  <r>
    <x v="6"/>
    <x v="60"/>
    <x v="9"/>
    <n v="10568797"/>
  </r>
  <r>
    <x v="6"/>
    <x v="60"/>
    <x v="10"/>
    <n v="10254237"/>
  </r>
  <r>
    <x v="6"/>
    <x v="60"/>
    <x v="11"/>
    <n v="9546769"/>
  </r>
  <r>
    <x v="6"/>
    <x v="61"/>
    <x v="0"/>
    <n v="14854101"/>
  </r>
  <r>
    <x v="6"/>
    <x v="61"/>
    <x v="1"/>
    <n v="14646595"/>
  </r>
  <r>
    <x v="6"/>
    <x v="61"/>
    <x v="2"/>
    <n v="13959787"/>
  </r>
  <r>
    <x v="6"/>
    <x v="61"/>
    <x v="3"/>
    <n v="13522153"/>
  </r>
  <r>
    <x v="6"/>
    <x v="61"/>
    <x v="4"/>
    <n v="14859064"/>
  </r>
  <r>
    <x v="6"/>
    <x v="61"/>
    <x v="5"/>
    <n v="12500465"/>
  </r>
  <r>
    <x v="6"/>
    <x v="61"/>
    <x v="6"/>
    <n v="14071672"/>
  </r>
  <r>
    <x v="6"/>
    <x v="61"/>
    <x v="7"/>
    <n v="15098745"/>
  </r>
  <r>
    <x v="6"/>
    <x v="61"/>
    <x v="8"/>
    <n v="33343876"/>
  </r>
  <r>
    <x v="6"/>
    <x v="61"/>
    <x v="9"/>
    <n v="15701565"/>
  </r>
  <r>
    <x v="6"/>
    <x v="61"/>
    <x v="10"/>
    <n v="13040472"/>
  </r>
  <r>
    <x v="6"/>
    <x v="61"/>
    <x v="11"/>
    <n v="13554280"/>
  </r>
  <r>
    <x v="6"/>
    <x v="62"/>
    <x v="0"/>
    <n v="24372702"/>
  </r>
  <r>
    <x v="6"/>
    <x v="62"/>
    <x v="1"/>
    <n v="19872721"/>
  </r>
  <r>
    <x v="6"/>
    <x v="62"/>
    <x v="2"/>
    <n v="24221822"/>
  </r>
  <r>
    <x v="6"/>
    <x v="62"/>
    <x v="3"/>
    <n v="26024795"/>
  </r>
  <r>
    <x v="6"/>
    <x v="62"/>
    <x v="4"/>
    <n v="22922716"/>
  </r>
  <r>
    <x v="6"/>
    <x v="62"/>
    <x v="5"/>
    <n v="30406246"/>
  </r>
  <r>
    <x v="6"/>
    <x v="62"/>
    <x v="6"/>
    <n v="22944428"/>
  </r>
  <r>
    <x v="6"/>
    <x v="62"/>
    <x v="7"/>
    <n v="27900086"/>
  </r>
  <r>
    <x v="6"/>
    <x v="62"/>
    <x v="8"/>
    <n v="25673804"/>
  </r>
  <r>
    <x v="6"/>
    <x v="62"/>
    <x v="9"/>
    <n v="28191695"/>
  </r>
  <r>
    <x v="6"/>
    <x v="62"/>
    <x v="10"/>
    <n v="29112951"/>
  </r>
  <r>
    <x v="6"/>
    <x v="62"/>
    <x v="11"/>
    <n v="29545195"/>
  </r>
  <r>
    <x v="6"/>
    <x v="63"/>
    <x v="0"/>
    <n v="13880804"/>
  </r>
  <r>
    <x v="6"/>
    <x v="63"/>
    <x v="1"/>
    <n v="13391765"/>
  </r>
  <r>
    <x v="6"/>
    <x v="63"/>
    <x v="2"/>
    <n v="15423458"/>
  </r>
  <r>
    <x v="6"/>
    <x v="63"/>
    <x v="3"/>
    <n v="14132147"/>
  </r>
  <r>
    <x v="6"/>
    <x v="63"/>
    <x v="4"/>
    <n v="15624330"/>
  </r>
  <r>
    <x v="6"/>
    <x v="63"/>
    <x v="5"/>
    <n v="16406850"/>
  </r>
  <r>
    <x v="6"/>
    <x v="63"/>
    <x v="6"/>
    <n v="17175466"/>
  </r>
  <r>
    <x v="6"/>
    <x v="63"/>
    <x v="7"/>
    <n v="15037512"/>
  </r>
  <r>
    <x v="6"/>
    <x v="63"/>
    <x v="8"/>
    <n v="14736900"/>
  </r>
  <r>
    <x v="6"/>
    <x v="63"/>
    <x v="9"/>
    <n v="16566512"/>
  </r>
  <r>
    <x v="6"/>
    <x v="63"/>
    <x v="10"/>
    <n v="16280662"/>
  </r>
  <r>
    <x v="6"/>
    <x v="63"/>
    <x v="11"/>
    <n v="16905033"/>
  </r>
  <r>
    <x v="6"/>
    <x v="64"/>
    <x v="0"/>
    <n v="1498854261"/>
  </r>
  <r>
    <x v="6"/>
    <x v="64"/>
    <x v="1"/>
    <n v="1383499013"/>
  </r>
  <r>
    <x v="6"/>
    <x v="64"/>
    <x v="2"/>
    <n v="1462806561"/>
  </r>
  <r>
    <x v="6"/>
    <x v="64"/>
    <x v="3"/>
    <n v="1538392304"/>
  </r>
  <r>
    <x v="6"/>
    <x v="64"/>
    <x v="4"/>
    <n v="1501233491"/>
  </r>
  <r>
    <x v="6"/>
    <x v="64"/>
    <x v="5"/>
    <n v="1608057939"/>
  </r>
  <r>
    <x v="6"/>
    <x v="64"/>
    <x v="6"/>
    <n v="1555138989"/>
  </r>
  <r>
    <x v="6"/>
    <x v="64"/>
    <x v="7"/>
    <n v="1561317763"/>
  </r>
  <r>
    <x v="6"/>
    <x v="64"/>
    <x v="8"/>
    <n v="1642738185"/>
  </r>
  <r>
    <x v="6"/>
    <x v="64"/>
    <x v="9"/>
    <n v="1663768420"/>
  </r>
  <r>
    <x v="6"/>
    <x v="64"/>
    <x v="10"/>
    <n v="1595795098"/>
  </r>
  <r>
    <x v="6"/>
    <x v="64"/>
    <x v="11"/>
    <n v="1769506791"/>
  </r>
  <r>
    <x v="7"/>
    <x v="0"/>
    <x v="0"/>
    <n v="4136227865"/>
  </r>
  <r>
    <x v="7"/>
    <x v="0"/>
    <x v="1"/>
    <n v="4175435437"/>
  </r>
  <r>
    <x v="7"/>
    <x v="0"/>
    <x v="2"/>
    <n v="4368209725"/>
  </r>
  <r>
    <x v="7"/>
    <x v="0"/>
    <x v="3"/>
    <n v="4360070699"/>
  </r>
  <r>
    <x v="7"/>
    <x v="0"/>
    <x v="4"/>
    <n v="4264423426"/>
  </r>
  <r>
    <x v="7"/>
    <x v="0"/>
    <x v="5"/>
    <n v="4493805093"/>
  </r>
  <r>
    <x v="7"/>
    <x v="0"/>
    <x v="6"/>
    <n v="4476695959"/>
  </r>
  <r>
    <x v="7"/>
    <x v="0"/>
    <x v="7"/>
    <n v="4582244279"/>
  </r>
  <r>
    <x v="7"/>
    <x v="0"/>
    <x v="8"/>
    <n v="4819120167"/>
  </r>
  <r>
    <x v="7"/>
    <x v="0"/>
    <x v="9"/>
    <n v="4634697288"/>
  </r>
  <r>
    <x v="7"/>
    <x v="0"/>
    <x v="10"/>
    <n v="4441077457"/>
  </r>
  <r>
    <x v="7"/>
    <x v="0"/>
    <x v="11"/>
    <n v="5245352964"/>
  </r>
  <r>
    <x v="7"/>
    <x v="1"/>
    <x v="0"/>
    <n v="1196956826"/>
  </r>
  <r>
    <x v="7"/>
    <x v="1"/>
    <x v="1"/>
    <n v="1136485728"/>
  </r>
  <r>
    <x v="7"/>
    <x v="1"/>
    <x v="2"/>
    <n v="1220817590"/>
  </r>
  <r>
    <x v="7"/>
    <x v="1"/>
    <x v="3"/>
    <n v="1261382235"/>
  </r>
  <r>
    <x v="7"/>
    <x v="1"/>
    <x v="4"/>
    <n v="1193698467"/>
  </r>
  <r>
    <x v="7"/>
    <x v="1"/>
    <x v="5"/>
    <n v="1308308193"/>
  </r>
  <r>
    <x v="7"/>
    <x v="1"/>
    <x v="6"/>
    <n v="1314159653"/>
  </r>
  <r>
    <x v="7"/>
    <x v="1"/>
    <x v="7"/>
    <n v="1286096206"/>
  </r>
  <r>
    <x v="7"/>
    <x v="1"/>
    <x v="8"/>
    <n v="1356583494"/>
  </r>
  <r>
    <x v="7"/>
    <x v="1"/>
    <x v="9"/>
    <n v="1324679072"/>
  </r>
  <r>
    <x v="7"/>
    <x v="1"/>
    <x v="10"/>
    <n v="1314782949"/>
  </r>
  <r>
    <x v="7"/>
    <x v="1"/>
    <x v="11"/>
    <n v="1472082814"/>
  </r>
  <r>
    <x v="7"/>
    <x v="2"/>
    <x v="0"/>
    <n v="168062098"/>
  </r>
  <r>
    <x v="7"/>
    <x v="2"/>
    <x v="1"/>
    <n v="157950401"/>
  </r>
  <r>
    <x v="7"/>
    <x v="2"/>
    <x v="2"/>
    <n v="175921911"/>
  </r>
  <r>
    <x v="7"/>
    <x v="2"/>
    <x v="3"/>
    <n v="178207602"/>
  </r>
  <r>
    <x v="7"/>
    <x v="2"/>
    <x v="4"/>
    <n v="186211427"/>
  </r>
  <r>
    <x v="7"/>
    <x v="2"/>
    <x v="5"/>
    <n v="189253101"/>
  </r>
  <r>
    <x v="7"/>
    <x v="2"/>
    <x v="6"/>
    <n v="170170807"/>
  </r>
  <r>
    <x v="7"/>
    <x v="2"/>
    <x v="7"/>
    <n v="180883634"/>
  </r>
  <r>
    <x v="7"/>
    <x v="2"/>
    <x v="8"/>
    <n v="187762558"/>
  </r>
  <r>
    <x v="7"/>
    <x v="2"/>
    <x v="9"/>
    <n v="184810181"/>
  </r>
  <r>
    <x v="7"/>
    <x v="2"/>
    <x v="10"/>
    <n v="179485112"/>
  </r>
  <r>
    <x v="7"/>
    <x v="2"/>
    <x v="11"/>
    <n v="205168235"/>
  </r>
  <r>
    <x v="7"/>
    <x v="3"/>
    <x v="0"/>
    <n v="532410281"/>
  </r>
  <r>
    <x v="7"/>
    <x v="3"/>
    <x v="1"/>
    <n v="517779611"/>
  </r>
  <r>
    <x v="7"/>
    <x v="3"/>
    <x v="2"/>
    <n v="559317201"/>
  </r>
  <r>
    <x v="7"/>
    <x v="3"/>
    <x v="3"/>
    <n v="585401236"/>
  </r>
  <r>
    <x v="7"/>
    <x v="3"/>
    <x v="4"/>
    <n v="578440637"/>
  </r>
  <r>
    <x v="7"/>
    <x v="3"/>
    <x v="5"/>
    <n v="562137221"/>
  </r>
  <r>
    <x v="7"/>
    <x v="3"/>
    <x v="6"/>
    <n v="610484810"/>
  </r>
  <r>
    <x v="7"/>
    <x v="3"/>
    <x v="7"/>
    <n v="600576693"/>
  </r>
  <r>
    <x v="7"/>
    <x v="3"/>
    <x v="8"/>
    <n v="614643633"/>
  </r>
  <r>
    <x v="7"/>
    <x v="3"/>
    <x v="9"/>
    <n v="566309991"/>
  </r>
  <r>
    <x v="7"/>
    <x v="3"/>
    <x v="10"/>
    <n v="587296322"/>
  </r>
  <r>
    <x v="7"/>
    <x v="3"/>
    <x v="11"/>
    <n v="642595887"/>
  </r>
  <r>
    <x v="7"/>
    <x v="4"/>
    <x v="0"/>
    <n v="949710566"/>
  </r>
  <r>
    <x v="7"/>
    <x v="4"/>
    <x v="1"/>
    <n v="892233414"/>
  </r>
  <r>
    <x v="7"/>
    <x v="4"/>
    <x v="2"/>
    <n v="968736710"/>
  </r>
  <r>
    <x v="7"/>
    <x v="4"/>
    <x v="3"/>
    <n v="996179029"/>
  </r>
  <r>
    <x v="7"/>
    <x v="4"/>
    <x v="4"/>
    <n v="886753171"/>
  </r>
  <r>
    <x v="7"/>
    <x v="4"/>
    <x v="5"/>
    <n v="1014362053"/>
  </r>
  <r>
    <x v="7"/>
    <x v="4"/>
    <x v="6"/>
    <n v="1028659463"/>
  </r>
  <r>
    <x v="7"/>
    <x v="4"/>
    <x v="7"/>
    <n v="982606694"/>
  </r>
  <r>
    <x v="7"/>
    <x v="4"/>
    <x v="8"/>
    <n v="1087159679"/>
  </r>
  <r>
    <x v="7"/>
    <x v="4"/>
    <x v="9"/>
    <n v="999425234"/>
  </r>
  <r>
    <x v="7"/>
    <x v="4"/>
    <x v="10"/>
    <n v="1007441545"/>
  </r>
  <r>
    <x v="7"/>
    <x v="4"/>
    <x v="11"/>
    <n v="1170306233"/>
  </r>
  <r>
    <x v="7"/>
    <x v="5"/>
    <x v="0"/>
    <n v="316078233"/>
  </r>
  <r>
    <x v="7"/>
    <x v="5"/>
    <x v="1"/>
    <n v="288720723"/>
  </r>
  <r>
    <x v="7"/>
    <x v="5"/>
    <x v="2"/>
    <n v="324426063"/>
  </r>
  <r>
    <x v="7"/>
    <x v="5"/>
    <x v="3"/>
    <n v="342349640"/>
  </r>
  <r>
    <x v="7"/>
    <x v="5"/>
    <x v="4"/>
    <n v="300415671"/>
  </r>
  <r>
    <x v="7"/>
    <x v="5"/>
    <x v="5"/>
    <n v="336112543"/>
  </r>
  <r>
    <x v="7"/>
    <x v="5"/>
    <x v="6"/>
    <n v="361085221"/>
  </r>
  <r>
    <x v="7"/>
    <x v="5"/>
    <x v="7"/>
    <n v="334815771"/>
  </r>
  <r>
    <x v="7"/>
    <x v="5"/>
    <x v="8"/>
    <n v="356532669"/>
  </r>
  <r>
    <x v="7"/>
    <x v="5"/>
    <x v="9"/>
    <n v="343447613"/>
  </r>
  <r>
    <x v="7"/>
    <x v="5"/>
    <x v="10"/>
    <n v="349409017"/>
  </r>
  <r>
    <x v="7"/>
    <x v="5"/>
    <x v="11"/>
    <n v="388605713"/>
  </r>
  <r>
    <x v="7"/>
    <x v="6"/>
    <x v="0"/>
    <n v="6255359"/>
  </r>
  <r>
    <x v="7"/>
    <x v="6"/>
    <x v="1"/>
    <n v="6280945"/>
  </r>
  <r>
    <x v="7"/>
    <x v="6"/>
    <x v="2"/>
    <n v="7137154"/>
  </r>
  <r>
    <x v="7"/>
    <x v="6"/>
    <x v="3"/>
    <n v="7692266"/>
  </r>
  <r>
    <x v="7"/>
    <x v="6"/>
    <x v="4"/>
    <n v="7082598"/>
  </r>
  <r>
    <x v="7"/>
    <x v="6"/>
    <x v="5"/>
    <n v="7504058"/>
  </r>
  <r>
    <x v="7"/>
    <x v="6"/>
    <x v="6"/>
    <n v="7525548"/>
  </r>
  <r>
    <x v="7"/>
    <x v="6"/>
    <x v="7"/>
    <n v="11449793"/>
  </r>
  <r>
    <x v="7"/>
    <x v="6"/>
    <x v="8"/>
    <n v="8130161"/>
  </r>
  <r>
    <x v="7"/>
    <x v="6"/>
    <x v="9"/>
    <n v="7557224"/>
  </r>
  <r>
    <x v="7"/>
    <x v="6"/>
    <x v="10"/>
    <n v="7771566"/>
  </r>
  <r>
    <x v="7"/>
    <x v="6"/>
    <x v="11"/>
    <n v="8326090"/>
  </r>
  <r>
    <x v="7"/>
    <x v="7"/>
    <x v="0"/>
    <n v="469793323"/>
  </r>
  <r>
    <x v="7"/>
    <x v="7"/>
    <x v="1"/>
    <n v="411152719"/>
  </r>
  <r>
    <x v="7"/>
    <x v="7"/>
    <x v="2"/>
    <n v="467970581"/>
  </r>
  <r>
    <x v="7"/>
    <x v="7"/>
    <x v="3"/>
    <n v="444311943"/>
  </r>
  <r>
    <x v="7"/>
    <x v="7"/>
    <x v="4"/>
    <n v="424578064"/>
  </r>
  <r>
    <x v="7"/>
    <x v="7"/>
    <x v="5"/>
    <n v="498466987"/>
  </r>
  <r>
    <x v="7"/>
    <x v="7"/>
    <x v="6"/>
    <n v="519749957"/>
  </r>
  <r>
    <x v="7"/>
    <x v="7"/>
    <x v="7"/>
    <n v="498539587"/>
  </r>
  <r>
    <x v="7"/>
    <x v="7"/>
    <x v="8"/>
    <n v="545958496"/>
  </r>
  <r>
    <x v="7"/>
    <x v="7"/>
    <x v="9"/>
    <n v="540566620"/>
  </r>
  <r>
    <x v="7"/>
    <x v="7"/>
    <x v="10"/>
    <n v="492212800"/>
  </r>
  <r>
    <x v="7"/>
    <x v="7"/>
    <x v="11"/>
    <n v="812794467"/>
  </r>
  <r>
    <x v="7"/>
    <x v="8"/>
    <x v="0"/>
    <n v="111660062"/>
  </r>
  <r>
    <x v="7"/>
    <x v="8"/>
    <x v="1"/>
    <n v="87261328"/>
  </r>
  <r>
    <x v="7"/>
    <x v="8"/>
    <x v="2"/>
    <n v="98089779"/>
  </r>
  <r>
    <x v="7"/>
    <x v="8"/>
    <x v="3"/>
    <n v="110119538"/>
  </r>
  <r>
    <x v="7"/>
    <x v="8"/>
    <x v="4"/>
    <n v="96249818"/>
  </r>
  <r>
    <x v="7"/>
    <x v="8"/>
    <x v="5"/>
    <n v="112259540"/>
  </r>
  <r>
    <x v="7"/>
    <x v="8"/>
    <x v="6"/>
    <n v="129082715"/>
  </r>
  <r>
    <x v="7"/>
    <x v="8"/>
    <x v="7"/>
    <n v="84275757"/>
  </r>
  <r>
    <x v="7"/>
    <x v="8"/>
    <x v="8"/>
    <n v="108886793"/>
  </r>
  <r>
    <x v="7"/>
    <x v="8"/>
    <x v="9"/>
    <n v="102404704"/>
  </r>
  <r>
    <x v="7"/>
    <x v="8"/>
    <x v="10"/>
    <n v="111110138"/>
  </r>
  <r>
    <x v="7"/>
    <x v="8"/>
    <x v="11"/>
    <n v="129225261"/>
  </r>
  <r>
    <x v="7"/>
    <x v="9"/>
    <x v="0"/>
    <n v="33716491"/>
  </r>
  <r>
    <x v="7"/>
    <x v="9"/>
    <x v="1"/>
    <n v="30165488"/>
  </r>
  <r>
    <x v="7"/>
    <x v="9"/>
    <x v="2"/>
    <n v="33522303"/>
  </r>
  <r>
    <x v="7"/>
    <x v="9"/>
    <x v="3"/>
    <n v="29780922"/>
  </r>
  <r>
    <x v="7"/>
    <x v="9"/>
    <x v="4"/>
    <n v="31207179"/>
  </r>
  <r>
    <x v="7"/>
    <x v="9"/>
    <x v="5"/>
    <n v="32656369"/>
  </r>
  <r>
    <x v="7"/>
    <x v="9"/>
    <x v="6"/>
    <n v="39046712"/>
  </r>
  <r>
    <x v="7"/>
    <x v="9"/>
    <x v="7"/>
    <n v="32672517"/>
  </r>
  <r>
    <x v="7"/>
    <x v="9"/>
    <x v="8"/>
    <n v="41284738"/>
  </r>
  <r>
    <x v="7"/>
    <x v="9"/>
    <x v="9"/>
    <n v="37586118"/>
  </r>
  <r>
    <x v="7"/>
    <x v="9"/>
    <x v="10"/>
    <n v="37555475"/>
  </r>
  <r>
    <x v="7"/>
    <x v="9"/>
    <x v="11"/>
    <n v="41483336"/>
  </r>
  <r>
    <x v="7"/>
    <x v="10"/>
    <x v="0"/>
    <n v="106713317"/>
  </r>
  <r>
    <x v="7"/>
    <x v="10"/>
    <x v="1"/>
    <n v="74060747"/>
  </r>
  <r>
    <x v="7"/>
    <x v="10"/>
    <x v="2"/>
    <n v="93381942"/>
  </r>
  <r>
    <x v="7"/>
    <x v="10"/>
    <x v="3"/>
    <n v="91661093"/>
  </r>
  <r>
    <x v="7"/>
    <x v="10"/>
    <x v="4"/>
    <n v="88735115"/>
  </r>
  <r>
    <x v="7"/>
    <x v="10"/>
    <x v="5"/>
    <n v="98451674"/>
  </r>
  <r>
    <x v="7"/>
    <x v="10"/>
    <x v="6"/>
    <n v="120245081"/>
  </r>
  <r>
    <x v="7"/>
    <x v="10"/>
    <x v="7"/>
    <n v="84040071"/>
  </r>
  <r>
    <x v="7"/>
    <x v="10"/>
    <x v="8"/>
    <n v="105302214"/>
  </r>
  <r>
    <x v="7"/>
    <x v="10"/>
    <x v="9"/>
    <n v="97004882"/>
  </r>
  <r>
    <x v="7"/>
    <x v="10"/>
    <x v="10"/>
    <n v="92910834"/>
  </r>
  <r>
    <x v="7"/>
    <x v="10"/>
    <x v="11"/>
    <n v="112086948"/>
  </r>
  <r>
    <x v="7"/>
    <x v="11"/>
    <x v="0"/>
    <n v="227397404"/>
  </r>
  <r>
    <x v="7"/>
    <x v="11"/>
    <x v="1"/>
    <n v="202731231"/>
  </r>
  <r>
    <x v="7"/>
    <x v="11"/>
    <x v="2"/>
    <n v="238235811"/>
  </r>
  <r>
    <x v="7"/>
    <x v="11"/>
    <x v="3"/>
    <n v="245960598"/>
  </r>
  <r>
    <x v="7"/>
    <x v="11"/>
    <x v="4"/>
    <n v="215947970"/>
  </r>
  <r>
    <x v="7"/>
    <x v="11"/>
    <x v="5"/>
    <n v="271255359"/>
  </r>
  <r>
    <x v="7"/>
    <x v="11"/>
    <x v="6"/>
    <n v="270096482"/>
  </r>
  <r>
    <x v="7"/>
    <x v="11"/>
    <x v="7"/>
    <n v="235696208"/>
  </r>
  <r>
    <x v="7"/>
    <x v="11"/>
    <x v="8"/>
    <n v="274943317"/>
  </r>
  <r>
    <x v="7"/>
    <x v="11"/>
    <x v="9"/>
    <n v="265524008"/>
  </r>
  <r>
    <x v="7"/>
    <x v="11"/>
    <x v="10"/>
    <n v="240127942"/>
  </r>
  <r>
    <x v="7"/>
    <x v="11"/>
    <x v="11"/>
    <n v="289361565"/>
  </r>
  <r>
    <x v="7"/>
    <x v="12"/>
    <x v="0"/>
    <n v="1792557"/>
  </r>
  <r>
    <x v="7"/>
    <x v="12"/>
    <x v="1"/>
    <n v="1263599"/>
  </r>
  <r>
    <x v="7"/>
    <x v="12"/>
    <x v="2"/>
    <n v="1650849"/>
  </r>
  <r>
    <x v="7"/>
    <x v="12"/>
    <x v="3"/>
    <n v="1268190"/>
  </r>
  <r>
    <x v="7"/>
    <x v="12"/>
    <x v="4"/>
    <n v="1366630"/>
  </r>
  <r>
    <x v="7"/>
    <x v="12"/>
    <x v="5"/>
    <n v="1462677"/>
  </r>
  <r>
    <x v="7"/>
    <x v="12"/>
    <x v="6"/>
    <n v="1295988"/>
  </r>
  <r>
    <x v="7"/>
    <x v="12"/>
    <x v="7"/>
    <n v="1674482"/>
  </r>
  <r>
    <x v="7"/>
    <x v="12"/>
    <x v="8"/>
    <n v="1766747"/>
  </r>
  <r>
    <x v="7"/>
    <x v="12"/>
    <x v="9"/>
    <n v="1936048"/>
  </r>
  <r>
    <x v="7"/>
    <x v="12"/>
    <x v="10"/>
    <n v="1871619"/>
  </r>
  <r>
    <x v="7"/>
    <x v="12"/>
    <x v="11"/>
    <n v="1514696"/>
  </r>
  <r>
    <x v="7"/>
    <x v="13"/>
    <x v="0"/>
    <n v="19574566"/>
  </r>
  <r>
    <x v="7"/>
    <x v="13"/>
    <x v="1"/>
    <n v="16427866"/>
  </r>
  <r>
    <x v="7"/>
    <x v="13"/>
    <x v="2"/>
    <n v="19647918"/>
  </r>
  <r>
    <x v="7"/>
    <x v="13"/>
    <x v="3"/>
    <n v="20190328"/>
  </r>
  <r>
    <x v="7"/>
    <x v="13"/>
    <x v="4"/>
    <n v="15981948"/>
  </r>
  <r>
    <x v="7"/>
    <x v="13"/>
    <x v="5"/>
    <n v="23306833"/>
  </r>
  <r>
    <x v="7"/>
    <x v="13"/>
    <x v="6"/>
    <n v="20553922"/>
  </r>
  <r>
    <x v="7"/>
    <x v="13"/>
    <x v="7"/>
    <n v="17737238"/>
  </r>
  <r>
    <x v="7"/>
    <x v="13"/>
    <x v="8"/>
    <n v="23172679"/>
  </r>
  <r>
    <x v="7"/>
    <x v="13"/>
    <x v="9"/>
    <n v="22290555"/>
  </r>
  <r>
    <x v="7"/>
    <x v="13"/>
    <x v="10"/>
    <n v="20055721"/>
  </r>
  <r>
    <x v="7"/>
    <x v="13"/>
    <x v="11"/>
    <n v="22582445"/>
  </r>
  <r>
    <x v="7"/>
    <x v="14"/>
    <x v="0"/>
    <n v="110134516"/>
  </r>
  <r>
    <x v="7"/>
    <x v="14"/>
    <x v="1"/>
    <n v="83397265"/>
  </r>
  <r>
    <x v="7"/>
    <x v="14"/>
    <x v="2"/>
    <n v="103323439"/>
  </r>
  <r>
    <x v="7"/>
    <x v="14"/>
    <x v="3"/>
    <n v="94639474"/>
  </r>
  <r>
    <x v="7"/>
    <x v="14"/>
    <x v="4"/>
    <n v="96086315"/>
  </r>
  <r>
    <x v="7"/>
    <x v="14"/>
    <x v="5"/>
    <n v="108891190"/>
  </r>
  <r>
    <x v="7"/>
    <x v="14"/>
    <x v="6"/>
    <n v="117787089"/>
  </r>
  <r>
    <x v="7"/>
    <x v="14"/>
    <x v="7"/>
    <n v="108797073"/>
  </r>
  <r>
    <x v="7"/>
    <x v="14"/>
    <x v="8"/>
    <n v="124853157"/>
  </r>
  <r>
    <x v="7"/>
    <x v="14"/>
    <x v="9"/>
    <n v="122633711"/>
  </r>
  <r>
    <x v="7"/>
    <x v="14"/>
    <x v="10"/>
    <n v="106898209"/>
  </r>
  <r>
    <x v="7"/>
    <x v="14"/>
    <x v="11"/>
    <n v="132772082"/>
  </r>
  <r>
    <x v="7"/>
    <x v="15"/>
    <x v="0"/>
    <n v="34407719"/>
  </r>
  <r>
    <x v="7"/>
    <x v="15"/>
    <x v="1"/>
    <n v="30792301"/>
  </r>
  <r>
    <x v="7"/>
    <x v="15"/>
    <x v="2"/>
    <n v="30353677"/>
  </r>
  <r>
    <x v="7"/>
    <x v="15"/>
    <x v="3"/>
    <n v="33037693"/>
  </r>
  <r>
    <x v="7"/>
    <x v="15"/>
    <x v="4"/>
    <n v="25976456"/>
  </r>
  <r>
    <x v="7"/>
    <x v="15"/>
    <x v="5"/>
    <n v="29219373"/>
  </r>
  <r>
    <x v="7"/>
    <x v="15"/>
    <x v="6"/>
    <n v="34319422"/>
  </r>
  <r>
    <x v="7"/>
    <x v="15"/>
    <x v="7"/>
    <n v="30862901"/>
  </r>
  <r>
    <x v="7"/>
    <x v="15"/>
    <x v="8"/>
    <n v="30301980"/>
  </r>
  <r>
    <x v="7"/>
    <x v="15"/>
    <x v="9"/>
    <n v="32560083"/>
  </r>
  <r>
    <x v="7"/>
    <x v="15"/>
    <x v="10"/>
    <n v="31104796"/>
  </r>
  <r>
    <x v="7"/>
    <x v="15"/>
    <x v="11"/>
    <n v="38493331"/>
  </r>
  <r>
    <x v="7"/>
    <x v="16"/>
    <x v="0"/>
    <n v="5396653"/>
  </r>
  <r>
    <x v="7"/>
    <x v="16"/>
    <x v="1"/>
    <n v="2790201"/>
  </r>
  <r>
    <x v="7"/>
    <x v="16"/>
    <x v="2"/>
    <n v="4694945"/>
  </r>
  <r>
    <x v="7"/>
    <x v="16"/>
    <x v="3"/>
    <n v="3691971"/>
  </r>
  <r>
    <x v="7"/>
    <x v="16"/>
    <x v="4"/>
    <n v="3453066"/>
  </r>
  <r>
    <x v="7"/>
    <x v="16"/>
    <x v="5"/>
    <n v="4017577"/>
  </r>
  <r>
    <x v="7"/>
    <x v="16"/>
    <x v="6"/>
    <n v="4916550"/>
  </r>
  <r>
    <x v="7"/>
    <x v="16"/>
    <x v="7"/>
    <n v="3146485"/>
  </r>
  <r>
    <x v="7"/>
    <x v="16"/>
    <x v="8"/>
    <n v="5810554"/>
  </r>
  <r>
    <x v="7"/>
    <x v="16"/>
    <x v="9"/>
    <n v="4126688"/>
  </r>
  <r>
    <x v="7"/>
    <x v="16"/>
    <x v="10"/>
    <n v="3552451"/>
  </r>
  <r>
    <x v="7"/>
    <x v="16"/>
    <x v="11"/>
    <n v="4825635"/>
  </r>
  <r>
    <x v="7"/>
    <x v="17"/>
    <x v="0"/>
    <n v="63350421"/>
  </r>
  <r>
    <x v="7"/>
    <x v="17"/>
    <x v="1"/>
    <n v="51546937"/>
  </r>
  <r>
    <x v="7"/>
    <x v="17"/>
    <x v="2"/>
    <n v="62028243"/>
  </r>
  <r>
    <x v="7"/>
    <x v="17"/>
    <x v="3"/>
    <n v="86030968"/>
  </r>
  <r>
    <x v="7"/>
    <x v="17"/>
    <x v="4"/>
    <n v="70668452"/>
  </r>
  <r>
    <x v="7"/>
    <x v="17"/>
    <x v="5"/>
    <n v="53741316"/>
  </r>
  <r>
    <x v="7"/>
    <x v="17"/>
    <x v="6"/>
    <n v="83545666"/>
  </r>
  <r>
    <x v="7"/>
    <x v="17"/>
    <x v="7"/>
    <n v="47156386"/>
  </r>
  <r>
    <x v="7"/>
    <x v="17"/>
    <x v="8"/>
    <n v="61156651"/>
  </r>
  <r>
    <x v="7"/>
    <x v="17"/>
    <x v="9"/>
    <n v="50541384"/>
  </r>
  <r>
    <x v="7"/>
    <x v="17"/>
    <x v="10"/>
    <n v="64607618"/>
  </r>
  <r>
    <x v="7"/>
    <x v="17"/>
    <x v="11"/>
    <n v="80307607"/>
  </r>
  <r>
    <x v="7"/>
    <x v="18"/>
    <x v="0"/>
    <n v="41850337"/>
  </r>
  <r>
    <x v="7"/>
    <x v="18"/>
    <x v="1"/>
    <n v="35935417"/>
  </r>
  <r>
    <x v="7"/>
    <x v="18"/>
    <x v="2"/>
    <n v="40351812"/>
  </r>
  <r>
    <x v="7"/>
    <x v="18"/>
    <x v="3"/>
    <n v="34889610"/>
  </r>
  <r>
    <x v="7"/>
    <x v="18"/>
    <x v="4"/>
    <n v="44683355"/>
  </r>
  <r>
    <x v="7"/>
    <x v="18"/>
    <x v="5"/>
    <n v="40762584"/>
  </r>
  <r>
    <x v="7"/>
    <x v="18"/>
    <x v="6"/>
    <n v="40469665"/>
  </r>
  <r>
    <x v="7"/>
    <x v="18"/>
    <x v="7"/>
    <n v="44879394"/>
  </r>
  <r>
    <x v="7"/>
    <x v="18"/>
    <x v="8"/>
    <n v="42173766"/>
  </r>
  <r>
    <x v="7"/>
    <x v="18"/>
    <x v="9"/>
    <n v="33424184"/>
  </r>
  <r>
    <x v="7"/>
    <x v="18"/>
    <x v="10"/>
    <n v="46557332"/>
  </r>
  <r>
    <x v="7"/>
    <x v="18"/>
    <x v="11"/>
    <n v="51755731"/>
  </r>
  <r>
    <x v="7"/>
    <x v="19"/>
    <x v="0"/>
    <n v="18134213"/>
  </r>
  <r>
    <x v="7"/>
    <x v="19"/>
    <x v="1"/>
    <n v="16623300"/>
  </r>
  <r>
    <x v="7"/>
    <x v="19"/>
    <x v="2"/>
    <n v="17585401"/>
  </r>
  <r>
    <x v="7"/>
    <x v="19"/>
    <x v="3"/>
    <n v="16431448"/>
  </r>
  <r>
    <x v="7"/>
    <x v="19"/>
    <x v="4"/>
    <n v="18291234"/>
  </r>
  <r>
    <x v="7"/>
    <x v="19"/>
    <x v="5"/>
    <n v="17151941"/>
  </r>
  <r>
    <x v="7"/>
    <x v="19"/>
    <x v="6"/>
    <n v="18238312"/>
  </r>
  <r>
    <x v="7"/>
    <x v="19"/>
    <x v="7"/>
    <n v="17381621"/>
  </r>
  <r>
    <x v="7"/>
    <x v="19"/>
    <x v="8"/>
    <n v="18100939"/>
  </r>
  <r>
    <x v="7"/>
    <x v="19"/>
    <x v="9"/>
    <n v="17233838"/>
  </r>
  <r>
    <x v="7"/>
    <x v="19"/>
    <x v="10"/>
    <n v="16778471"/>
  </r>
  <r>
    <x v="7"/>
    <x v="19"/>
    <x v="11"/>
    <n v="18847995"/>
  </r>
  <r>
    <x v="7"/>
    <x v="20"/>
    <x v="0"/>
    <n v="35437598"/>
  </r>
  <r>
    <x v="7"/>
    <x v="20"/>
    <x v="1"/>
    <n v="29389240"/>
  </r>
  <r>
    <x v="7"/>
    <x v="20"/>
    <x v="2"/>
    <n v="30722630"/>
  </r>
  <r>
    <x v="7"/>
    <x v="20"/>
    <x v="3"/>
    <n v="33946721"/>
  </r>
  <r>
    <x v="7"/>
    <x v="20"/>
    <x v="4"/>
    <n v="27281928"/>
  </r>
  <r>
    <x v="7"/>
    <x v="20"/>
    <x v="5"/>
    <n v="26313633"/>
  </r>
  <r>
    <x v="7"/>
    <x v="20"/>
    <x v="6"/>
    <n v="37123639"/>
  </r>
  <r>
    <x v="7"/>
    <x v="20"/>
    <x v="7"/>
    <n v="32717302"/>
  </r>
  <r>
    <x v="7"/>
    <x v="20"/>
    <x v="8"/>
    <n v="28673852"/>
  </r>
  <r>
    <x v="7"/>
    <x v="20"/>
    <x v="9"/>
    <n v="32312834"/>
  </r>
  <r>
    <x v="7"/>
    <x v="20"/>
    <x v="10"/>
    <n v="35669035"/>
  </r>
  <r>
    <x v="7"/>
    <x v="20"/>
    <x v="11"/>
    <n v="36792499"/>
  </r>
  <r>
    <x v="7"/>
    <x v="21"/>
    <x v="0"/>
    <n v="118229080"/>
  </r>
  <r>
    <x v="7"/>
    <x v="21"/>
    <x v="1"/>
    <n v="130670485"/>
  </r>
  <r>
    <x v="7"/>
    <x v="21"/>
    <x v="2"/>
    <n v="126763478"/>
  </r>
  <r>
    <x v="7"/>
    <x v="21"/>
    <x v="3"/>
    <n v="112166843"/>
  </r>
  <r>
    <x v="7"/>
    <x v="21"/>
    <x v="4"/>
    <n v="122892679"/>
  </r>
  <r>
    <x v="7"/>
    <x v="21"/>
    <x v="5"/>
    <n v="135213447"/>
  </r>
  <r>
    <x v="7"/>
    <x v="21"/>
    <x v="6"/>
    <n v="126270815"/>
  </r>
  <r>
    <x v="7"/>
    <x v="21"/>
    <x v="7"/>
    <n v="138781952"/>
  </r>
  <r>
    <x v="7"/>
    <x v="21"/>
    <x v="8"/>
    <n v="144794621"/>
  </r>
  <r>
    <x v="7"/>
    <x v="21"/>
    <x v="9"/>
    <n v="135730650"/>
  </r>
  <r>
    <x v="7"/>
    <x v="21"/>
    <x v="10"/>
    <n v="130477791"/>
  </r>
  <r>
    <x v="7"/>
    <x v="21"/>
    <x v="11"/>
    <n v="155112125"/>
  </r>
  <r>
    <x v="7"/>
    <x v="22"/>
    <x v="0"/>
    <n v="6315706"/>
  </r>
  <r>
    <x v="7"/>
    <x v="22"/>
    <x v="1"/>
    <n v="5871867"/>
  </r>
  <r>
    <x v="7"/>
    <x v="22"/>
    <x v="2"/>
    <n v="7537095"/>
  </r>
  <r>
    <x v="7"/>
    <x v="22"/>
    <x v="3"/>
    <n v="7665609"/>
  </r>
  <r>
    <x v="7"/>
    <x v="22"/>
    <x v="4"/>
    <n v="6320322"/>
  </r>
  <r>
    <x v="7"/>
    <x v="22"/>
    <x v="5"/>
    <n v="7327630"/>
  </r>
  <r>
    <x v="7"/>
    <x v="22"/>
    <x v="6"/>
    <n v="7927928"/>
  </r>
  <r>
    <x v="7"/>
    <x v="22"/>
    <x v="7"/>
    <n v="6821595"/>
  </r>
  <r>
    <x v="7"/>
    <x v="22"/>
    <x v="8"/>
    <n v="7988412"/>
  </r>
  <r>
    <x v="7"/>
    <x v="22"/>
    <x v="9"/>
    <n v="7793267"/>
  </r>
  <r>
    <x v="7"/>
    <x v="22"/>
    <x v="10"/>
    <n v="7702902"/>
  </r>
  <r>
    <x v="7"/>
    <x v="22"/>
    <x v="11"/>
    <n v="8753673"/>
  </r>
  <r>
    <x v="7"/>
    <x v="23"/>
    <x v="0"/>
    <n v="9549746"/>
  </r>
  <r>
    <x v="7"/>
    <x v="23"/>
    <x v="1"/>
    <n v="11093538"/>
  </r>
  <r>
    <x v="7"/>
    <x v="23"/>
    <x v="2"/>
    <n v="10033318"/>
  </r>
  <r>
    <x v="7"/>
    <x v="23"/>
    <x v="3"/>
    <n v="7703867"/>
  </r>
  <r>
    <x v="7"/>
    <x v="23"/>
    <x v="4"/>
    <n v="9509076"/>
  </r>
  <r>
    <x v="7"/>
    <x v="23"/>
    <x v="5"/>
    <n v="9958537"/>
  </r>
  <r>
    <x v="7"/>
    <x v="23"/>
    <x v="6"/>
    <n v="12606517"/>
  </r>
  <r>
    <x v="7"/>
    <x v="23"/>
    <x v="7"/>
    <n v="10204205"/>
  </r>
  <r>
    <x v="7"/>
    <x v="23"/>
    <x v="8"/>
    <n v="10689749"/>
  </r>
  <r>
    <x v="7"/>
    <x v="23"/>
    <x v="9"/>
    <n v="10963130"/>
  </r>
  <r>
    <x v="7"/>
    <x v="23"/>
    <x v="10"/>
    <n v="8384981"/>
  </r>
  <r>
    <x v="7"/>
    <x v="23"/>
    <x v="11"/>
    <n v="12941348"/>
  </r>
  <r>
    <x v="7"/>
    <x v="24"/>
    <x v="0"/>
    <n v="37406748"/>
  </r>
  <r>
    <x v="7"/>
    <x v="24"/>
    <x v="1"/>
    <n v="30901547"/>
  </r>
  <r>
    <x v="7"/>
    <x v="24"/>
    <x v="2"/>
    <n v="33438915"/>
  </r>
  <r>
    <x v="7"/>
    <x v="24"/>
    <x v="3"/>
    <n v="31878603"/>
  </r>
  <r>
    <x v="7"/>
    <x v="24"/>
    <x v="4"/>
    <n v="31728304"/>
  </r>
  <r>
    <x v="7"/>
    <x v="24"/>
    <x v="5"/>
    <n v="32711705"/>
  </r>
  <r>
    <x v="7"/>
    <x v="24"/>
    <x v="6"/>
    <n v="39313018"/>
  </r>
  <r>
    <x v="7"/>
    <x v="24"/>
    <x v="7"/>
    <n v="33974747"/>
  </r>
  <r>
    <x v="7"/>
    <x v="24"/>
    <x v="8"/>
    <n v="36623392"/>
  </r>
  <r>
    <x v="7"/>
    <x v="24"/>
    <x v="9"/>
    <n v="39188083"/>
  </r>
  <r>
    <x v="7"/>
    <x v="24"/>
    <x v="10"/>
    <n v="33343033"/>
  </r>
  <r>
    <x v="7"/>
    <x v="24"/>
    <x v="11"/>
    <n v="44308295"/>
  </r>
  <r>
    <x v="7"/>
    <x v="25"/>
    <x v="0"/>
    <n v="6677058"/>
  </r>
  <r>
    <x v="7"/>
    <x v="25"/>
    <x v="1"/>
    <n v="6527017"/>
  </r>
  <r>
    <x v="7"/>
    <x v="25"/>
    <x v="2"/>
    <n v="6927733"/>
  </r>
  <r>
    <x v="7"/>
    <x v="25"/>
    <x v="3"/>
    <n v="4453278"/>
  </r>
  <r>
    <x v="7"/>
    <x v="25"/>
    <x v="4"/>
    <n v="6752942"/>
  </r>
  <r>
    <x v="7"/>
    <x v="25"/>
    <x v="5"/>
    <n v="7566244"/>
  </r>
  <r>
    <x v="7"/>
    <x v="25"/>
    <x v="6"/>
    <n v="7279402"/>
  </r>
  <r>
    <x v="7"/>
    <x v="25"/>
    <x v="7"/>
    <n v="5823059"/>
  </r>
  <r>
    <x v="7"/>
    <x v="25"/>
    <x v="8"/>
    <n v="9580834"/>
  </r>
  <r>
    <x v="7"/>
    <x v="25"/>
    <x v="9"/>
    <n v="7242139"/>
  </r>
  <r>
    <x v="7"/>
    <x v="25"/>
    <x v="10"/>
    <n v="5978263"/>
  </r>
  <r>
    <x v="7"/>
    <x v="25"/>
    <x v="11"/>
    <n v="8011431"/>
  </r>
  <r>
    <x v="7"/>
    <x v="26"/>
    <x v="0"/>
    <n v="2035418"/>
  </r>
  <r>
    <x v="7"/>
    <x v="26"/>
    <x v="1"/>
    <n v="1241595"/>
  </r>
  <r>
    <x v="7"/>
    <x v="26"/>
    <x v="2"/>
    <n v="1419048"/>
  </r>
  <r>
    <x v="7"/>
    <x v="26"/>
    <x v="3"/>
    <n v="1538684"/>
  </r>
  <r>
    <x v="7"/>
    <x v="26"/>
    <x v="4"/>
    <n v="2788840"/>
  </r>
  <r>
    <x v="7"/>
    <x v="26"/>
    <x v="5"/>
    <n v="1648930"/>
  </r>
  <r>
    <x v="7"/>
    <x v="26"/>
    <x v="6"/>
    <n v="2106487"/>
  </r>
  <r>
    <x v="7"/>
    <x v="26"/>
    <x v="7"/>
    <n v="1519240"/>
  </r>
  <r>
    <x v="7"/>
    <x v="26"/>
    <x v="8"/>
    <n v="1417822"/>
  </r>
  <r>
    <x v="7"/>
    <x v="26"/>
    <x v="9"/>
    <n v="1498719"/>
  </r>
  <r>
    <x v="7"/>
    <x v="26"/>
    <x v="10"/>
    <n v="1507377"/>
  </r>
  <r>
    <x v="7"/>
    <x v="26"/>
    <x v="11"/>
    <n v="1993540"/>
  </r>
  <r>
    <x v="7"/>
    <x v="27"/>
    <x v="0"/>
    <n v="3980739"/>
  </r>
  <r>
    <x v="7"/>
    <x v="27"/>
    <x v="1"/>
    <n v="1598002"/>
  </r>
  <r>
    <x v="7"/>
    <x v="27"/>
    <x v="2"/>
    <n v="3706086"/>
  </r>
  <r>
    <x v="7"/>
    <x v="27"/>
    <x v="3"/>
    <n v="3611792"/>
  </r>
  <r>
    <x v="7"/>
    <x v="27"/>
    <x v="4"/>
    <n v="3026686"/>
  </r>
  <r>
    <x v="7"/>
    <x v="27"/>
    <x v="5"/>
    <n v="4155882"/>
  </r>
  <r>
    <x v="7"/>
    <x v="27"/>
    <x v="6"/>
    <n v="2451784"/>
  </r>
  <r>
    <x v="7"/>
    <x v="27"/>
    <x v="7"/>
    <n v="2757489"/>
  </r>
  <r>
    <x v="7"/>
    <x v="27"/>
    <x v="8"/>
    <n v="5210165"/>
  </r>
  <r>
    <x v="7"/>
    <x v="27"/>
    <x v="9"/>
    <n v="3254840"/>
  </r>
  <r>
    <x v="7"/>
    <x v="27"/>
    <x v="10"/>
    <n v="3125940"/>
  </r>
  <r>
    <x v="7"/>
    <x v="27"/>
    <x v="11"/>
    <n v="3691091"/>
  </r>
  <r>
    <x v="7"/>
    <x v="28"/>
    <x v="0"/>
    <n v="15073278"/>
  </r>
  <r>
    <x v="7"/>
    <x v="28"/>
    <x v="1"/>
    <n v="13487035"/>
  </r>
  <r>
    <x v="7"/>
    <x v="28"/>
    <x v="2"/>
    <n v="15305486"/>
  </r>
  <r>
    <x v="7"/>
    <x v="28"/>
    <x v="3"/>
    <n v="12937409"/>
  </r>
  <r>
    <x v="7"/>
    <x v="28"/>
    <x v="4"/>
    <n v="14737142"/>
  </r>
  <r>
    <x v="7"/>
    <x v="28"/>
    <x v="5"/>
    <n v="16193955"/>
  </r>
  <r>
    <x v="7"/>
    <x v="28"/>
    <x v="6"/>
    <n v="16089501"/>
  </r>
  <r>
    <x v="7"/>
    <x v="28"/>
    <x v="7"/>
    <n v="15877684"/>
  </r>
  <r>
    <x v="7"/>
    <x v="28"/>
    <x v="8"/>
    <n v="16355283"/>
  </r>
  <r>
    <x v="7"/>
    <x v="28"/>
    <x v="9"/>
    <n v="15076859"/>
  </r>
  <r>
    <x v="7"/>
    <x v="28"/>
    <x v="10"/>
    <n v="15707637"/>
  </r>
  <r>
    <x v="7"/>
    <x v="28"/>
    <x v="11"/>
    <n v="17680047"/>
  </r>
  <r>
    <x v="7"/>
    <x v="29"/>
    <x v="0"/>
    <n v="37384230"/>
  </r>
  <r>
    <x v="7"/>
    <x v="29"/>
    <x v="1"/>
    <n v="23026236"/>
  </r>
  <r>
    <x v="7"/>
    <x v="29"/>
    <x v="2"/>
    <n v="32986044"/>
  </r>
  <r>
    <x v="7"/>
    <x v="29"/>
    <x v="3"/>
    <n v="26646950"/>
  </r>
  <r>
    <x v="7"/>
    <x v="29"/>
    <x v="4"/>
    <n v="29647903"/>
  </r>
  <r>
    <x v="7"/>
    <x v="29"/>
    <x v="5"/>
    <n v="33576923"/>
  </r>
  <r>
    <x v="7"/>
    <x v="29"/>
    <x v="6"/>
    <n v="30623920"/>
  </r>
  <r>
    <x v="7"/>
    <x v="29"/>
    <x v="7"/>
    <n v="34568674"/>
  </r>
  <r>
    <x v="7"/>
    <x v="29"/>
    <x v="8"/>
    <n v="35332873"/>
  </r>
  <r>
    <x v="7"/>
    <x v="29"/>
    <x v="9"/>
    <n v="35155824"/>
  </r>
  <r>
    <x v="7"/>
    <x v="29"/>
    <x v="10"/>
    <n v="34075371"/>
  </r>
  <r>
    <x v="7"/>
    <x v="29"/>
    <x v="11"/>
    <n v="38280433"/>
  </r>
  <r>
    <x v="7"/>
    <x v="30"/>
    <x v="0"/>
    <n v="19669995"/>
  </r>
  <r>
    <x v="7"/>
    <x v="30"/>
    <x v="1"/>
    <n v="27328898"/>
  </r>
  <r>
    <x v="7"/>
    <x v="30"/>
    <x v="2"/>
    <n v="18910812"/>
  </r>
  <r>
    <x v="7"/>
    <x v="30"/>
    <x v="3"/>
    <n v="1252854"/>
  </r>
  <r>
    <x v="7"/>
    <x v="30"/>
    <x v="4"/>
    <n v="23230969"/>
  </r>
  <r>
    <x v="7"/>
    <x v="30"/>
    <x v="5"/>
    <n v="26359268"/>
  </r>
  <r>
    <x v="7"/>
    <x v="30"/>
    <x v="6"/>
    <n v="23265671"/>
  </r>
  <r>
    <x v="7"/>
    <x v="30"/>
    <x v="7"/>
    <n v="19871980"/>
  </r>
  <r>
    <x v="7"/>
    <x v="30"/>
    <x v="8"/>
    <n v="20870518"/>
  </r>
  <r>
    <x v="7"/>
    <x v="30"/>
    <x v="9"/>
    <n v="22718728"/>
  </r>
  <r>
    <x v="7"/>
    <x v="30"/>
    <x v="10"/>
    <n v="18783378"/>
  </r>
  <r>
    <x v="7"/>
    <x v="30"/>
    <x v="11"/>
    <n v="21641358"/>
  </r>
  <r>
    <x v="7"/>
    <x v="31"/>
    <x v="0"/>
    <n v="2454412"/>
  </r>
  <r>
    <x v="7"/>
    <x v="31"/>
    <x v="1"/>
    <n v="2683694"/>
  </r>
  <r>
    <x v="7"/>
    <x v="31"/>
    <x v="2"/>
    <n v="2089301"/>
  </r>
  <r>
    <x v="7"/>
    <x v="31"/>
    <x v="3"/>
    <n v="2697228"/>
  </r>
  <r>
    <x v="7"/>
    <x v="31"/>
    <x v="4"/>
    <n v="2768029"/>
  </r>
  <r>
    <x v="7"/>
    <x v="31"/>
    <x v="5"/>
    <n v="1975996"/>
  </r>
  <r>
    <x v="7"/>
    <x v="31"/>
    <x v="6"/>
    <n v="2573066"/>
  </r>
  <r>
    <x v="7"/>
    <x v="31"/>
    <x v="7"/>
    <n v="2761408"/>
  </r>
  <r>
    <x v="7"/>
    <x v="31"/>
    <x v="8"/>
    <n v="2368592"/>
  </r>
  <r>
    <x v="7"/>
    <x v="31"/>
    <x v="9"/>
    <n v="2415781"/>
  </r>
  <r>
    <x v="7"/>
    <x v="31"/>
    <x v="10"/>
    <n v="2433967"/>
  </r>
  <r>
    <x v="7"/>
    <x v="31"/>
    <x v="11"/>
    <n v="2981930"/>
  </r>
  <r>
    <x v="7"/>
    <x v="32"/>
    <x v="0"/>
    <n v="35965996"/>
  </r>
  <r>
    <x v="7"/>
    <x v="32"/>
    <x v="1"/>
    <n v="31360419"/>
  </r>
  <r>
    <x v="7"/>
    <x v="32"/>
    <x v="2"/>
    <n v="37497774"/>
  </r>
  <r>
    <x v="7"/>
    <x v="32"/>
    <x v="3"/>
    <n v="32790896"/>
  </r>
  <r>
    <x v="7"/>
    <x v="32"/>
    <x v="4"/>
    <n v="33391670"/>
  </r>
  <r>
    <x v="7"/>
    <x v="32"/>
    <x v="5"/>
    <n v="36409746"/>
  </r>
  <r>
    <x v="7"/>
    <x v="32"/>
    <x v="6"/>
    <n v="31822629"/>
  </r>
  <r>
    <x v="7"/>
    <x v="32"/>
    <x v="7"/>
    <n v="40267940"/>
  </r>
  <r>
    <x v="7"/>
    <x v="32"/>
    <x v="8"/>
    <n v="42714644"/>
  </r>
  <r>
    <x v="7"/>
    <x v="32"/>
    <x v="9"/>
    <n v="37430079"/>
  </r>
  <r>
    <x v="7"/>
    <x v="32"/>
    <x v="10"/>
    <n v="41574373"/>
  </r>
  <r>
    <x v="7"/>
    <x v="32"/>
    <x v="11"/>
    <n v="48739103"/>
  </r>
  <r>
    <x v="7"/>
    <x v="33"/>
    <x v="0"/>
    <n v="124879278"/>
  </r>
  <r>
    <x v="7"/>
    <x v="33"/>
    <x v="1"/>
    <n v="126073557"/>
  </r>
  <r>
    <x v="7"/>
    <x v="33"/>
    <x v="2"/>
    <n v="134002606"/>
  </r>
  <r>
    <x v="7"/>
    <x v="33"/>
    <x v="3"/>
    <n v="109150229"/>
  </r>
  <r>
    <x v="7"/>
    <x v="33"/>
    <x v="4"/>
    <n v="129394280"/>
  </r>
  <r>
    <x v="7"/>
    <x v="33"/>
    <x v="5"/>
    <n v="136960133"/>
  </r>
  <r>
    <x v="7"/>
    <x v="33"/>
    <x v="6"/>
    <n v="132342993"/>
  </r>
  <r>
    <x v="7"/>
    <x v="33"/>
    <x v="7"/>
    <n v="145942799"/>
  </r>
  <r>
    <x v="7"/>
    <x v="33"/>
    <x v="8"/>
    <n v="148099064"/>
  </r>
  <r>
    <x v="7"/>
    <x v="33"/>
    <x v="9"/>
    <n v="146156371"/>
  </r>
  <r>
    <x v="7"/>
    <x v="33"/>
    <x v="10"/>
    <n v="131757055"/>
  </r>
  <r>
    <x v="7"/>
    <x v="33"/>
    <x v="11"/>
    <n v="165845208"/>
  </r>
  <r>
    <x v="7"/>
    <x v="34"/>
    <x v="0"/>
    <n v="677695672"/>
  </r>
  <r>
    <x v="7"/>
    <x v="34"/>
    <x v="1"/>
    <n v="492066605"/>
  </r>
  <r>
    <x v="7"/>
    <x v="34"/>
    <x v="2"/>
    <n v="621603563"/>
  </r>
  <r>
    <x v="7"/>
    <x v="34"/>
    <x v="3"/>
    <n v="583966062"/>
  </r>
  <r>
    <x v="7"/>
    <x v="34"/>
    <x v="4"/>
    <n v="607131322"/>
  </r>
  <r>
    <x v="7"/>
    <x v="34"/>
    <x v="5"/>
    <n v="629958063"/>
  </r>
  <r>
    <x v="7"/>
    <x v="34"/>
    <x v="6"/>
    <n v="603972707"/>
  </r>
  <r>
    <x v="7"/>
    <x v="34"/>
    <x v="7"/>
    <n v="675705623"/>
  </r>
  <r>
    <x v="7"/>
    <x v="34"/>
    <x v="8"/>
    <n v="681293490"/>
  </r>
  <r>
    <x v="7"/>
    <x v="34"/>
    <x v="9"/>
    <n v="684369133"/>
  </r>
  <r>
    <x v="7"/>
    <x v="34"/>
    <x v="10"/>
    <n v="657498005"/>
  </r>
  <r>
    <x v="7"/>
    <x v="34"/>
    <x v="11"/>
    <n v="742167922"/>
  </r>
  <r>
    <x v="7"/>
    <x v="35"/>
    <x v="0"/>
    <n v="96571871"/>
  </r>
  <r>
    <x v="7"/>
    <x v="35"/>
    <x v="1"/>
    <n v="148649407"/>
  </r>
  <r>
    <x v="7"/>
    <x v="35"/>
    <x v="2"/>
    <n v="94279365"/>
  </r>
  <r>
    <x v="7"/>
    <x v="35"/>
    <x v="3"/>
    <n v="18786568"/>
  </r>
  <r>
    <x v="7"/>
    <x v="35"/>
    <x v="4"/>
    <n v="96942654"/>
  </r>
  <r>
    <x v="7"/>
    <x v="35"/>
    <x v="5"/>
    <n v="99744788"/>
  </r>
  <r>
    <x v="7"/>
    <x v="35"/>
    <x v="6"/>
    <n v="104091895"/>
  </r>
  <r>
    <x v="7"/>
    <x v="35"/>
    <x v="7"/>
    <n v="103043064"/>
  </r>
  <r>
    <x v="7"/>
    <x v="35"/>
    <x v="8"/>
    <n v="111546214"/>
  </r>
  <r>
    <x v="7"/>
    <x v="35"/>
    <x v="9"/>
    <n v="110300182"/>
  </r>
  <r>
    <x v="7"/>
    <x v="35"/>
    <x v="10"/>
    <n v="107671380"/>
  </r>
  <r>
    <x v="7"/>
    <x v="35"/>
    <x v="11"/>
    <n v="122819764"/>
  </r>
  <r>
    <x v="7"/>
    <x v="36"/>
    <x v="0"/>
    <n v="76775460"/>
  </r>
  <r>
    <x v="7"/>
    <x v="36"/>
    <x v="1"/>
    <n v="71887706"/>
  </r>
  <r>
    <x v="7"/>
    <x v="36"/>
    <x v="2"/>
    <n v="77789524"/>
  </r>
  <r>
    <x v="7"/>
    <x v="36"/>
    <x v="3"/>
    <n v="68346006"/>
  </r>
  <r>
    <x v="7"/>
    <x v="36"/>
    <x v="4"/>
    <n v="86523450"/>
  </r>
  <r>
    <x v="7"/>
    <x v="36"/>
    <x v="5"/>
    <n v="72291423"/>
  </r>
  <r>
    <x v="7"/>
    <x v="36"/>
    <x v="6"/>
    <n v="83355316"/>
  </r>
  <r>
    <x v="7"/>
    <x v="36"/>
    <x v="7"/>
    <n v="85820769"/>
  </r>
  <r>
    <x v="7"/>
    <x v="36"/>
    <x v="8"/>
    <n v="89943945"/>
  </r>
  <r>
    <x v="7"/>
    <x v="36"/>
    <x v="9"/>
    <n v="77749555"/>
  </r>
  <r>
    <x v="7"/>
    <x v="36"/>
    <x v="10"/>
    <n v="81465692"/>
  </r>
  <r>
    <x v="7"/>
    <x v="36"/>
    <x v="11"/>
    <n v="87132695"/>
  </r>
  <r>
    <x v="7"/>
    <x v="37"/>
    <x v="0"/>
    <n v="71588534"/>
  </r>
  <r>
    <x v="7"/>
    <x v="37"/>
    <x v="1"/>
    <n v="59443905"/>
  </r>
  <r>
    <x v="7"/>
    <x v="37"/>
    <x v="2"/>
    <n v="64035436"/>
  </r>
  <r>
    <x v="7"/>
    <x v="37"/>
    <x v="3"/>
    <n v="63311818"/>
  </r>
  <r>
    <x v="7"/>
    <x v="37"/>
    <x v="4"/>
    <n v="58263386"/>
  </r>
  <r>
    <x v="7"/>
    <x v="37"/>
    <x v="5"/>
    <n v="61999989"/>
  </r>
  <r>
    <x v="7"/>
    <x v="37"/>
    <x v="6"/>
    <n v="65323634"/>
  </r>
  <r>
    <x v="7"/>
    <x v="37"/>
    <x v="7"/>
    <n v="69350612"/>
  </r>
  <r>
    <x v="7"/>
    <x v="37"/>
    <x v="8"/>
    <n v="60759767"/>
  </r>
  <r>
    <x v="7"/>
    <x v="37"/>
    <x v="9"/>
    <n v="61866323"/>
  </r>
  <r>
    <x v="7"/>
    <x v="37"/>
    <x v="10"/>
    <n v="69676858"/>
  </r>
  <r>
    <x v="7"/>
    <x v="37"/>
    <x v="11"/>
    <n v="71708738"/>
  </r>
  <r>
    <x v="7"/>
    <x v="38"/>
    <x v="0"/>
    <n v="29418095"/>
  </r>
  <r>
    <x v="7"/>
    <x v="38"/>
    <x v="1"/>
    <n v="29465497"/>
  </r>
  <r>
    <x v="7"/>
    <x v="38"/>
    <x v="2"/>
    <n v="31758370"/>
  </r>
  <r>
    <x v="7"/>
    <x v="38"/>
    <x v="3"/>
    <n v="28115909"/>
  </r>
  <r>
    <x v="7"/>
    <x v="38"/>
    <x v="4"/>
    <n v="29899965"/>
  </r>
  <r>
    <x v="7"/>
    <x v="38"/>
    <x v="5"/>
    <n v="33483523"/>
  </r>
  <r>
    <x v="7"/>
    <x v="38"/>
    <x v="6"/>
    <n v="31298052"/>
  </r>
  <r>
    <x v="7"/>
    <x v="38"/>
    <x v="7"/>
    <n v="35802759"/>
  </r>
  <r>
    <x v="7"/>
    <x v="38"/>
    <x v="8"/>
    <n v="32799523"/>
  </r>
  <r>
    <x v="7"/>
    <x v="38"/>
    <x v="9"/>
    <n v="33999390"/>
  </r>
  <r>
    <x v="7"/>
    <x v="38"/>
    <x v="10"/>
    <n v="32535917"/>
  </r>
  <r>
    <x v="7"/>
    <x v="38"/>
    <x v="11"/>
    <n v="38358664"/>
  </r>
  <r>
    <x v="7"/>
    <x v="39"/>
    <x v="0"/>
    <n v="18222266"/>
  </r>
  <r>
    <x v="7"/>
    <x v="39"/>
    <x v="1"/>
    <n v="11845831"/>
  </r>
  <r>
    <x v="7"/>
    <x v="39"/>
    <x v="2"/>
    <n v="16222032"/>
  </r>
  <r>
    <x v="7"/>
    <x v="39"/>
    <x v="3"/>
    <n v="19639960"/>
  </r>
  <r>
    <x v="7"/>
    <x v="39"/>
    <x v="4"/>
    <n v="15382349"/>
  </r>
  <r>
    <x v="7"/>
    <x v="39"/>
    <x v="5"/>
    <n v="15109195"/>
  </r>
  <r>
    <x v="7"/>
    <x v="39"/>
    <x v="6"/>
    <n v="18539689"/>
  </r>
  <r>
    <x v="7"/>
    <x v="39"/>
    <x v="7"/>
    <n v="17761666"/>
  </r>
  <r>
    <x v="7"/>
    <x v="39"/>
    <x v="8"/>
    <n v="19382115"/>
  </r>
  <r>
    <x v="7"/>
    <x v="39"/>
    <x v="9"/>
    <n v="17214241"/>
  </r>
  <r>
    <x v="7"/>
    <x v="39"/>
    <x v="10"/>
    <n v="16412014"/>
  </r>
  <r>
    <x v="7"/>
    <x v="39"/>
    <x v="11"/>
    <n v="18330323"/>
  </r>
  <r>
    <x v="7"/>
    <x v="40"/>
    <x v="0"/>
    <n v="18982681"/>
  </r>
  <r>
    <x v="7"/>
    <x v="40"/>
    <x v="1"/>
    <n v="8637856"/>
  </r>
  <r>
    <x v="7"/>
    <x v="40"/>
    <x v="2"/>
    <n v="13344674"/>
  </r>
  <r>
    <x v="7"/>
    <x v="40"/>
    <x v="3"/>
    <n v="18190999"/>
  </r>
  <r>
    <x v="7"/>
    <x v="40"/>
    <x v="4"/>
    <n v="14416871"/>
  </r>
  <r>
    <x v="7"/>
    <x v="40"/>
    <x v="5"/>
    <n v="15045371"/>
  </r>
  <r>
    <x v="7"/>
    <x v="40"/>
    <x v="6"/>
    <n v="12425234"/>
  </r>
  <r>
    <x v="7"/>
    <x v="40"/>
    <x v="7"/>
    <n v="18443991"/>
  </r>
  <r>
    <x v="7"/>
    <x v="40"/>
    <x v="8"/>
    <n v="18714842"/>
  </r>
  <r>
    <x v="7"/>
    <x v="40"/>
    <x v="9"/>
    <n v="14583459"/>
  </r>
  <r>
    <x v="7"/>
    <x v="40"/>
    <x v="10"/>
    <n v="13259939"/>
  </r>
  <r>
    <x v="7"/>
    <x v="40"/>
    <x v="11"/>
    <n v="16032214"/>
  </r>
  <r>
    <x v="7"/>
    <x v="41"/>
    <x v="0"/>
    <n v="15618623"/>
  </r>
  <r>
    <x v="7"/>
    <x v="41"/>
    <x v="1"/>
    <n v="10092346"/>
  </r>
  <r>
    <x v="7"/>
    <x v="41"/>
    <x v="2"/>
    <n v="12994905"/>
  </r>
  <r>
    <x v="7"/>
    <x v="41"/>
    <x v="3"/>
    <n v="20665091"/>
  </r>
  <r>
    <x v="7"/>
    <x v="41"/>
    <x v="4"/>
    <n v="11142913"/>
  </r>
  <r>
    <x v="7"/>
    <x v="41"/>
    <x v="5"/>
    <n v="13250323"/>
  </r>
  <r>
    <x v="7"/>
    <x v="41"/>
    <x v="6"/>
    <n v="14917843"/>
  </r>
  <r>
    <x v="7"/>
    <x v="41"/>
    <x v="7"/>
    <n v="9232758"/>
  </r>
  <r>
    <x v="7"/>
    <x v="41"/>
    <x v="8"/>
    <n v="14930729"/>
  </r>
  <r>
    <x v="7"/>
    <x v="41"/>
    <x v="9"/>
    <n v="14712201"/>
  </r>
  <r>
    <x v="7"/>
    <x v="41"/>
    <x v="10"/>
    <n v="13739246"/>
  </r>
  <r>
    <x v="7"/>
    <x v="41"/>
    <x v="11"/>
    <n v="16548767"/>
  </r>
  <r>
    <x v="7"/>
    <x v="42"/>
    <x v="0"/>
    <n v="1951503"/>
  </r>
  <r>
    <x v="7"/>
    <x v="42"/>
    <x v="1"/>
    <n v="1146390"/>
  </r>
  <r>
    <x v="7"/>
    <x v="42"/>
    <x v="2"/>
    <n v="1643073"/>
  </r>
  <r>
    <x v="7"/>
    <x v="42"/>
    <x v="3"/>
    <n v="1974301"/>
  </r>
  <r>
    <x v="7"/>
    <x v="42"/>
    <x v="4"/>
    <n v="1902292"/>
  </r>
  <r>
    <x v="7"/>
    <x v="42"/>
    <x v="5"/>
    <n v="1611009"/>
  </r>
  <r>
    <x v="7"/>
    <x v="42"/>
    <x v="6"/>
    <n v="1869221"/>
  </r>
  <r>
    <x v="7"/>
    <x v="42"/>
    <x v="7"/>
    <n v="2077917"/>
  </r>
  <r>
    <x v="7"/>
    <x v="42"/>
    <x v="8"/>
    <n v="1905799"/>
  </r>
  <r>
    <x v="7"/>
    <x v="42"/>
    <x v="9"/>
    <n v="1948620"/>
  </r>
  <r>
    <x v="7"/>
    <x v="42"/>
    <x v="10"/>
    <n v="1954093"/>
  </r>
  <r>
    <x v="7"/>
    <x v="42"/>
    <x v="11"/>
    <n v="2407653"/>
  </r>
  <r>
    <x v="7"/>
    <x v="43"/>
    <x v="0"/>
    <n v="38839929"/>
  </r>
  <r>
    <x v="7"/>
    <x v="43"/>
    <x v="1"/>
    <n v="36935178"/>
  </r>
  <r>
    <x v="7"/>
    <x v="43"/>
    <x v="2"/>
    <n v="40071551"/>
  </r>
  <r>
    <x v="7"/>
    <x v="43"/>
    <x v="3"/>
    <n v="35877143"/>
  </r>
  <r>
    <x v="7"/>
    <x v="43"/>
    <x v="4"/>
    <n v="37733471"/>
  </r>
  <r>
    <x v="7"/>
    <x v="43"/>
    <x v="5"/>
    <n v="37526524"/>
  </r>
  <r>
    <x v="7"/>
    <x v="43"/>
    <x v="6"/>
    <n v="41847709"/>
  </r>
  <r>
    <x v="7"/>
    <x v="43"/>
    <x v="7"/>
    <n v="45776936"/>
  </r>
  <r>
    <x v="7"/>
    <x v="43"/>
    <x v="8"/>
    <n v="48075003"/>
  </r>
  <r>
    <x v="7"/>
    <x v="43"/>
    <x v="9"/>
    <n v="47182324"/>
  </r>
  <r>
    <x v="7"/>
    <x v="43"/>
    <x v="10"/>
    <n v="41535240"/>
  </r>
  <r>
    <x v="7"/>
    <x v="43"/>
    <x v="11"/>
    <n v="82588641"/>
  </r>
  <r>
    <x v="7"/>
    <x v="44"/>
    <x v="0"/>
    <n v="14818975"/>
  </r>
  <r>
    <x v="7"/>
    <x v="44"/>
    <x v="1"/>
    <n v="17946583"/>
  </r>
  <r>
    <x v="7"/>
    <x v="44"/>
    <x v="2"/>
    <n v="19158829"/>
  </r>
  <r>
    <x v="7"/>
    <x v="44"/>
    <x v="3"/>
    <n v="19838864"/>
  </r>
  <r>
    <x v="7"/>
    <x v="44"/>
    <x v="4"/>
    <n v="17991591"/>
  </r>
  <r>
    <x v="7"/>
    <x v="44"/>
    <x v="5"/>
    <n v="19767570"/>
  </r>
  <r>
    <x v="7"/>
    <x v="44"/>
    <x v="6"/>
    <n v="19843672"/>
  </r>
  <r>
    <x v="7"/>
    <x v="44"/>
    <x v="7"/>
    <n v="16932945"/>
  </r>
  <r>
    <x v="7"/>
    <x v="44"/>
    <x v="8"/>
    <n v="26125405"/>
  </r>
  <r>
    <x v="7"/>
    <x v="44"/>
    <x v="9"/>
    <n v="19939037"/>
  </r>
  <r>
    <x v="7"/>
    <x v="44"/>
    <x v="10"/>
    <n v="23309686"/>
  </r>
  <r>
    <x v="7"/>
    <x v="44"/>
    <x v="11"/>
    <n v="23161415"/>
  </r>
  <r>
    <x v="7"/>
    <x v="45"/>
    <x v="0"/>
    <n v="205213651"/>
  </r>
  <r>
    <x v="7"/>
    <x v="45"/>
    <x v="1"/>
    <n v="184222145"/>
  </r>
  <r>
    <x v="7"/>
    <x v="45"/>
    <x v="2"/>
    <n v="202118912"/>
  </r>
  <r>
    <x v="7"/>
    <x v="45"/>
    <x v="3"/>
    <n v="240571612"/>
  </r>
  <r>
    <x v="7"/>
    <x v="45"/>
    <x v="4"/>
    <n v="195410741"/>
  </r>
  <r>
    <x v="7"/>
    <x v="45"/>
    <x v="5"/>
    <n v="210214848"/>
  </r>
  <r>
    <x v="7"/>
    <x v="45"/>
    <x v="6"/>
    <n v="232270748"/>
  </r>
  <r>
    <x v="7"/>
    <x v="45"/>
    <x v="7"/>
    <n v="182339710"/>
  </r>
  <r>
    <x v="7"/>
    <x v="45"/>
    <x v="8"/>
    <n v="231962735"/>
  </r>
  <r>
    <x v="7"/>
    <x v="45"/>
    <x v="9"/>
    <n v="233178001"/>
  </r>
  <r>
    <x v="7"/>
    <x v="45"/>
    <x v="10"/>
    <n v="192496535"/>
  </r>
  <r>
    <x v="7"/>
    <x v="45"/>
    <x v="11"/>
    <n v="235243390"/>
  </r>
  <r>
    <x v="7"/>
    <x v="46"/>
    <x v="0"/>
    <n v="165884903"/>
  </r>
  <r>
    <x v="7"/>
    <x v="46"/>
    <x v="1"/>
    <n v="120712942"/>
  </r>
  <r>
    <x v="7"/>
    <x v="46"/>
    <x v="2"/>
    <n v="159239802"/>
  </r>
  <r>
    <x v="7"/>
    <x v="46"/>
    <x v="3"/>
    <n v="159442142"/>
  </r>
  <r>
    <x v="7"/>
    <x v="46"/>
    <x v="4"/>
    <n v="151143921"/>
  </r>
  <r>
    <x v="7"/>
    <x v="46"/>
    <x v="5"/>
    <n v="168061791"/>
  </r>
  <r>
    <x v="7"/>
    <x v="46"/>
    <x v="6"/>
    <n v="159127081"/>
  </r>
  <r>
    <x v="7"/>
    <x v="46"/>
    <x v="7"/>
    <n v="176826407"/>
  </r>
  <r>
    <x v="7"/>
    <x v="46"/>
    <x v="8"/>
    <n v="162289320"/>
  </r>
  <r>
    <x v="7"/>
    <x v="46"/>
    <x v="9"/>
    <n v="177476004"/>
  </r>
  <r>
    <x v="7"/>
    <x v="46"/>
    <x v="10"/>
    <n v="157667263"/>
  </r>
  <r>
    <x v="7"/>
    <x v="46"/>
    <x v="11"/>
    <n v="187154108"/>
  </r>
  <r>
    <x v="7"/>
    <x v="47"/>
    <x v="0"/>
    <n v="24469965"/>
  </r>
  <r>
    <x v="7"/>
    <x v="47"/>
    <x v="1"/>
    <n v="16801411"/>
  </r>
  <r>
    <x v="7"/>
    <x v="47"/>
    <x v="2"/>
    <n v="23688033"/>
  </r>
  <r>
    <x v="7"/>
    <x v="47"/>
    <x v="3"/>
    <n v="20664062"/>
  </r>
  <r>
    <x v="7"/>
    <x v="47"/>
    <x v="4"/>
    <n v="21642539"/>
  </r>
  <r>
    <x v="7"/>
    <x v="47"/>
    <x v="5"/>
    <n v="21231759"/>
  </r>
  <r>
    <x v="7"/>
    <x v="47"/>
    <x v="6"/>
    <n v="25447582"/>
  </r>
  <r>
    <x v="7"/>
    <x v="47"/>
    <x v="7"/>
    <n v="18224431"/>
  </r>
  <r>
    <x v="7"/>
    <x v="47"/>
    <x v="8"/>
    <n v="29064071"/>
  </r>
  <r>
    <x v="7"/>
    <x v="47"/>
    <x v="9"/>
    <n v="34044710"/>
  </r>
  <r>
    <x v="7"/>
    <x v="47"/>
    <x v="10"/>
    <n v="26519489"/>
  </r>
  <r>
    <x v="7"/>
    <x v="47"/>
    <x v="11"/>
    <n v="27298666"/>
  </r>
  <r>
    <x v="7"/>
    <x v="48"/>
    <x v="0"/>
    <n v="2263433"/>
  </r>
  <r>
    <x v="7"/>
    <x v="48"/>
    <x v="1"/>
    <n v="1329440"/>
  </r>
  <r>
    <x v="7"/>
    <x v="48"/>
    <x v="2"/>
    <n v="1850172"/>
  </r>
  <r>
    <x v="7"/>
    <x v="48"/>
    <x v="3"/>
    <n v="1442611"/>
  </r>
  <r>
    <x v="7"/>
    <x v="48"/>
    <x v="4"/>
    <n v="2258637"/>
  </r>
  <r>
    <x v="7"/>
    <x v="48"/>
    <x v="5"/>
    <n v="2558407"/>
  </r>
  <r>
    <x v="7"/>
    <x v="48"/>
    <x v="6"/>
    <n v="2920598"/>
  </r>
  <r>
    <x v="7"/>
    <x v="48"/>
    <x v="7"/>
    <n v="2672794"/>
  </r>
  <r>
    <x v="7"/>
    <x v="48"/>
    <x v="8"/>
    <n v="1793356"/>
  </r>
  <r>
    <x v="7"/>
    <x v="48"/>
    <x v="9"/>
    <n v="2038203"/>
  </r>
  <r>
    <x v="7"/>
    <x v="48"/>
    <x v="10"/>
    <n v="2257699"/>
  </r>
  <r>
    <x v="7"/>
    <x v="48"/>
    <x v="11"/>
    <n v="2260793"/>
  </r>
  <r>
    <x v="7"/>
    <x v="49"/>
    <x v="0"/>
    <n v="161570246"/>
  </r>
  <r>
    <x v="7"/>
    <x v="49"/>
    <x v="1"/>
    <n v="143389942"/>
  </r>
  <r>
    <x v="7"/>
    <x v="49"/>
    <x v="2"/>
    <n v="164040768"/>
  </r>
  <r>
    <x v="7"/>
    <x v="49"/>
    <x v="3"/>
    <n v="197649086"/>
  </r>
  <r>
    <x v="7"/>
    <x v="49"/>
    <x v="4"/>
    <n v="191733925"/>
  </r>
  <r>
    <x v="7"/>
    <x v="49"/>
    <x v="5"/>
    <n v="185541443"/>
  </r>
  <r>
    <x v="7"/>
    <x v="49"/>
    <x v="6"/>
    <n v="152614013"/>
  </r>
  <r>
    <x v="7"/>
    <x v="49"/>
    <x v="7"/>
    <n v="142093307"/>
  </r>
  <r>
    <x v="7"/>
    <x v="49"/>
    <x v="8"/>
    <n v="210891278"/>
  </r>
  <r>
    <x v="7"/>
    <x v="49"/>
    <x v="9"/>
    <n v="180739955"/>
  </r>
  <r>
    <x v="7"/>
    <x v="49"/>
    <x v="10"/>
    <n v="161067668"/>
  </r>
  <r>
    <x v="7"/>
    <x v="49"/>
    <x v="11"/>
    <n v="190604041"/>
  </r>
  <r>
    <x v="7"/>
    <x v="50"/>
    <x v="0"/>
    <n v="271500621"/>
  </r>
  <r>
    <x v="7"/>
    <x v="50"/>
    <x v="1"/>
    <n v="207764168"/>
  </r>
  <r>
    <x v="7"/>
    <x v="50"/>
    <x v="2"/>
    <n v="253359956"/>
  </r>
  <r>
    <x v="7"/>
    <x v="50"/>
    <x v="3"/>
    <n v="253370240"/>
  </r>
  <r>
    <x v="7"/>
    <x v="50"/>
    <x v="4"/>
    <n v="258846889"/>
  </r>
  <r>
    <x v="7"/>
    <x v="50"/>
    <x v="5"/>
    <n v="266996725"/>
  </r>
  <r>
    <x v="7"/>
    <x v="50"/>
    <x v="6"/>
    <n v="265410678"/>
  </r>
  <r>
    <x v="7"/>
    <x v="50"/>
    <x v="7"/>
    <n v="279575701"/>
  </r>
  <r>
    <x v="7"/>
    <x v="50"/>
    <x v="8"/>
    <n v="282050452"/>
  </r>
  <r>
    <x v="7"/>
    <x v="50"/>
    <x v="9"/>
    <n v="277336666"/>
  </r>
  <r>
    <x v="7"/>
    <x v="50"/>
    <x v="10"/>
    <n v="268105619"/>
  </r>
  <r>
    <x v="7"/>
    <x v="50"/>
    <x v="11"/>
    <n v="312959295"/>
  </r>
  <r>
    <x v="7"/>
    <x v="51"/>
    <x v="0"/>
    <n v="91449264"/>
  </r>
  <r>
    <x v="7"/>
    <x v="51"/>
    <x v="1"/>
    <n v="49044250"/>
  </r>
  <r>
    <x v="7"/>
    <x v="51"/>
    <x v="2"/>
    <n v="77522952"/>
  </r>
  <r>
    <x v="7"/>
    <x v="51"/>
    <x v="3"/>
    <n v="80012662"/>
  </r>
  <r>
    <x v="7"/>
    <x v="51"/>
    <x v="4"/>
    <n v="83840500"/>
  </r>
  <r>
    <x v="7"/>
    <x v="51"/>
    <x v="5"/>
    <n v="74850643"/>
  </r>
  <r>
    <x v="7"/>
    <x v="51"/>
    <x v="6"/>
    <n v="91206767"/>
  </r>
  <r>
    <x v="7"/>
    <x v="51"/>
    <x v="7"/>
    <n v="73071779"/>
  </r>
  <r>
    <x v="7"/>
    <x v="51"/>
    <x v="8"/>
    <n v="95331160"/>
  </r>
  <r>
    <x v="7"/>
    <x v="51"/>
    <x v="9"/>
    <n v="91990653"/>
  </r>
  <r>
    <x v="7"/>
    <x v="51"/>
    <x v="10"/>
    <n v="79706024"/>
  </r>
  <r>
    <x v="7"/>
    <x v="51"/>
    <x v="11"/>
    <n v="94164842"/>
  </r>
  <r>
    <x v="7"/>
    <x v="52"/>
    <x v="0"/>
    <n v="12747014"/>
  </r>
  <r>
    <x v="7"/>
    <x v="52"/>
    <x v="1"/>
    <n v="11212917"/>
  </r>
  <r>
    <x v="7"/>
    <x v="52"/>
    <x v="2"/>
    <n v="15318540"/>
  </r>
  <r>
    <x v="7"/>
    <x v="52"/>
    <x v="3"/>
    <n v="14553636"/>
  </r>
  <r>
    <x v="7"/>
    <x v="52"/>
    <x v="4"/>
    <n v="16341998"/>
  </r>
  <r>
    <x v="7"/>
    <x v="52"/>
    <x v="5"/>
    <n v="18505780"/>
  </r>
  <r>
    <x v="7"/>
    <x v="52"/>
    <x v="6"/>
    <n v="18352399"/>
  </r>
  <r>
    <x v="7"/>
    <x v="52"/>
    <x v="7"/>
    <n v="18130754"/>
  </r>
  <r>
    <x v="7"/>
    <x v="52"/>
    <x v="8"/>
    <n v="25004924"/>
  </r>
  <r>
    <x v="7"/>
    <x v="52"/>
    <x v="9"/>
    <n v="19032696"/>
  </r>
  <r>
    <x v="7"/>
    <x v="52"/>
    <x v="10"/>
    <n v="17277622"/>
  </r>
  <r>
    <x v="7"/>
    <x v="52"/>
    <x v="11"/>
    <n v="19129860"/>
  </r>
  <r>
    <x v="7"/>
    <x v="53"/>
    <x v="0"/>
    <n v="13006350"/>
  </r>
  <r>
    <x v="7"/>
    <x v="53"/>
    <x v="1"/>
    <n v="12494718"/>
  </r>
  <r>
    <x v="7"/>
    <x v="53"/>
    <x v="2"/>
    <n v="13950201"/>
  </r>
  <r>
    <x v="7"/>
    <x v="53"/>
    <x v="3"/>
    <n v="15118388"/>
  </r>
  <r>
    <x v="7"/>
    <x v="53"/>
    <x v="4"/>
    <n v="13979213"/>
  </r>
  <r>
    <x v="7"/>
    <x v="53"/>
    <x v="5"/>
    <n v="14316362"/>
  </r>
  <r>
    <x v="7"/>
    <x v="53"/>
    <x v="6"/>
    <n v="15176113"/>
  </r>
  <r>
    <x v="7"/>
    <x v="53"/>
    <x v="7"/>
    <n v="17380666"/>
  </r>
  <r>
    <x v="7"/>
    <x v="53"/>
    <x v="8"/>
    <n v="17069046"/>
  </r>
  <r>
    <x v="7"/>
    <x v="53"/>
    <x v="9"/>
    <n v="15696016"/>
  </r>
  <r>
    <x v="7"/>
    <x v="53"/>
    <x v="10"/>
    <n v="16869272"/>
  </r>
  <r>
    <x v="7"/>
    <x v="53"/>
    <x v="11"/>
    <n v="16659853"/>
  </r>
  <r>
    <x v="7"/>
    <x v="54"/>
    <x v="0"/>
    <n v="5539005"/>
  </r>
  <r>
    <x v="7"/>
    <x v="54"/>
    <x v="1"/>
    <n v="4035971"/>
  </r>
  <r>
    <x v="7"/>
    <x v="54"/>
    <x v="2"/>
    <n v="5047707"/>
  </r>
  <r>
    <x v="7"/>
    <x v="54"/>
    <x v="3"/>
    <n v="6560580"/>
  </r>
  <r>
    <x v="7"/>
    <x v="54"/>
    <x v="4"/>
    <n v="5981255"/>
  </r>
  <r>
    <x v="7"/>
    <x v="54"/>
    <x v="5"/>
    <n v="6344831"/>
  </r>
  <r>
    <x v="7"/>
    <x v="54"/>
    <x v="6"/>
    <n v="6223520"/>
  </r>
  <r>
    <x v="7"/>
    <x v="54"/>
    <x v="7"/>
    <n v="5256720"/>
  </r>
  <r>
    <x v="7"/>
    <x v="54"/>
    <x v="8"/>
    <n v="8883048"/>
  </r>
  <r>
    <x v="7"/>
    <x v="54"/>
    <x v="9"/>
    <n v="7392395"/>
  </r>
  <r>
    <x v="7"/>
    <x v="54"/>
    <x v="10"/>
    <n v="6944141"/>
  </r>
  <r>
    <x v="7"/>
    <x v="54"/>
    <x v="11"/>
    <n v="6249149"/>
  </r>
  <r>
    <x v="7"/>
    <x v="55"/>
    <x v="0"/>
    <n v="49207079"/>
  </r>
  <r>
    <x v="7"/>
    <x v="55"/>
    <x v="1"/>
    <n v="45029827"/>
  </r>
  <r>
    <x v="7"/>
    <x v="55"/>
    <x v="2"/>
    <n v="49738501"/>
  </r>
  <r>
    <x v="7"/>
    <x v="55"/>
    <x v="3"/>
    <n v="43730019"/>
  </r>
  <r>
    <x v="7"/>
    <x v="55"/>
    <x v="4"/>
    <n v="42953199"/>
  </r>
  <r>
    <x v="7"/>
    <x v="55"/>
    <x v="5"/>
    <n v="58501071"/>
  </r>
  <r>
    <x v="7"/>
    <x v="55"/>
    <x v="6"/>
    <n v="47629328"/>
  </r>
  <r>
    <x v="7"/>
    <x v="55"/>
    <x v="7"/>
    <n v="48188108"/>
  </r>
  <r>
    <x v="7"/>
    <x v="55"/>
    <x v="8"/>
    <n v="63159706"/>
  </r>
  <r>
    <x v="7"/>
    <x v="55"/>
    <x v="9"/>
    <n v="53538688"/>
  </r>
  <r>
    <x v="7"/>
    <x v="55"/>
    <x v="10"/>
    <n v="49715242"/>
  </r>
  <r>
    <x v="7"/>
    <x v="55"/>
    <x v="11"/>
    <n v="60039930"/>
  </r>
  <r>
    <x v="7"/>
    <x v="56"/>
    <x v="0"/>
    <n v="42682877"/>
  </r>
  <r>
    <x v="7"/>
    <x v="56"/>
    <x v="1"/>
    <n v="37185999"/>
  </r>
  <r>
    <x v="7"/>
    <x v="56"/>
    <x v="2"/>
    <n v="46309241"/>
  </r>
  <r>
    <x v="7"/>
    <x v="56"/>
    <x v="3"/>
    <n v="49870517"/>
  </r>
  <r>
    <x v="7"/>
    <x v="56"/>
    <x v="4"/>
    <n v="41323824"/>
  </r>
  <r>
    <x v="7"/>
    <x v="56"/>
    <x v="5"/>
    <n v="48919713"/>
  </r>
  <r>
    <x v="7"/>
    <x v="56"/>
    <x v="6"/>
    <n v="45843075"/>
  </r>
  <r>
    <x v="7"/>
    <x v="56"/>
    <x v="7"/>
    <n v="45579221"/>
  </r>
  <r>
    <x v="7"/>
    <x v="56"/>
    <x v="8"/>
    <n v="55468830"/>
  </r>
  <r>
    <x v="7"/>
    <x v="56"/>
    <x v="9"/>
    <n v="45503180"/>
  </r>
  <r>
    <x v="7"/>
    <x v="56"/>
    <x v="10"/>
    <n v="47931674"/>
  </r>
  <r>
    <x v="7"/>
    <x v="56"/>
    <x v="11"/>
    <n v="50464179"/>
  </r>
  <r>
    <x v="7"/>
    <x v="57"/>
    <x v="0"/>
    <n v="27845507"/>
  </r>
  <r>
    <x v="7"/>
    <x v="57"/>
    <x v="1"/>
    <n v="14156559"/>
  </r>
  <r>
    <x v="7"/>
    <x v="57"/>
    <x v="2"/>
    <n v="22127769"/>
  </r>
  <r>
    <x v="7"/>
    <x v="57"/>
    <x v="3"/>
    <n v="21998787"/>
  </r>
  <r>
    <x v="7"/>
    <x v="57"/>
    <x v="4"/>
    <n v="18038450"/>
  </r>
  <r>
    <x v="7"/>
    <x v="57"/>
    <x v="5"/>
    <n v="23466582"/>
  </r>
  <r>
    <x v="7"/>
    <x v="57"/>
    <x v="6"/>
    <n v="22278780"/>
  </r>
  <r>
    <x v="7"/>
    <x v="57"/>
    <x v="7"/>
    <n v="28796176"/>
  </r>
  <r>
    <x v="7"/>
    <x v="57"/>
    <x v="8"/>
    <n v="20082655"/>
  </r>
  <r>
    <x v="7"/>
    <x v="57"/>
    <x v="9"/>
    <n v="26912637"/>
  </r>
  <r>
    <x v="7"/>
    <x v="57"/>
    <x v="10"/>
    <n v="20380005"/>
  </r>
  <r>
    <x v="7"/>
    <x v="57"/>
    <x v="11"/>
    <n v="25752273"/>
  </r>
  <r>
    <x v="7"/>
    <x v="58"/>
    <x v="0"/>
    <n v="68977589"/>
  </r>
  <r>
    <x v="7"/>
    <x v="58"/>
    <x v="1"/>
    <n v="58596823"/>
  </r>
  <r>
    <x v="7"/>
    <x v="58"/>
    <x v="2"/>
    <n v="69232625"/>
  </r>
  <r>
    <x v="7"/>
    <x v="58"/>
    <x v="3"/>
    <n v="78337927"/>
  </r>
  <r>
    <x v="7"/>
    <x v="58"/>
    <x v="4"/>
    <n v="73510852"/>
  </r>
  <r>
    <x v="7"/>
    <x v="58"/>
    <x v="5"/>
    <n v="65590480"/>
  </r>
  <r>
    <x v="7"/>
    <x v="58"/>
    <x v="6"/>
    <n v="80648102"/>
  </r>
  <r>
    <x v="7"/>
    <x v="58"/>
    <x v="7"/>
    <n v="74592934"/>
  </r>
  <r>
    <x v="7"/>
    <x v="58"/>
    <x v="8"/>
    <n v="85194199"/>
  </r>
  <r>
    <x v="7"/>
    <x v="58"/>
    <x v="9"/>
    <n v="78728203"/>
  </r>
  <r>
    <x v="7"/>
    <x v="58"/>
    <x v="10"/>
    <n v="70623151"/>
  </r>
  <r>
    <x v="7"/>
    <x v="58"/>
    <x v="11"/>
    <n v="88964484"/>
  </r>
  <r>
    <x v="7"/>
    <x v="59"/>
    <x v="0"/>
    <n v="59065907"/>
  </r>
  <r>
    <x v="7"/>
    <x v="59"/>
    <x v="1"/>
    <n v="56692031"/>
  </r>
  <r>
    <x v="7"/>
    <x v="59"/>
    <x v="2"/>
    <n v="63962942"/>
  </r>
  <r>
    <x v="7"/>
    <x v="59"/>
    <x v="3"/>
    <n v="51957972"/>
  </r>
  <r>
    <x v="7"/>
    <x v="59"/>
    <x v="4"/>
    <n v="63353637"/>
  </r>
  <r>
    <x v="7"/>
    <x v="59"/>
    <x v="5"/>
    <n v="68158610"/>
  </r>
  <r>
    <x v="7"/>
    <x v="59"/>
    <x v="6"/>
    <n v="77102501"/>
  </r>
  <r>
    <x v="7"/>
    <x v="59"/>
    <x v="7"/>
    <n v="65260716"/>
  </r>
  <r>
    <x v="7"/>
    <x v="59"/>
    <x v="8"/>
    <n v="76465222"/>
  </r>
  <r>
    <x v="7"/>
    <x v="59"/>
    <x v="9"/>
    <n v="71490480"/>
  </r>
  <r>
    <x v="7"/>
    <x v="59"/>
    <x v="10"/>
    <n v="66277534"/>
  </r>
  <r>
    <x v="7"/>
    <x v="59"/>
    <x v="11"/>
    <n v="78489820"/>
  </r>
  <r>
    <x v="7"/>
    <x v="60"/>
    <x v="0"/>
    <n v="10720579"/>
  </r>
  <r>
    <x v="7"/>
    <x v="60"/>
    <x v="1"/>
    <n v="7438946"/>
  </r>
  <r>
    <x v="7"/>
    <x v="60"/>
    <x v="2"/>
    <n v="10537550"/>
  </r>
  <r>
    <x v="7"/>
    <x v="60"/>
    <x v="3"/>
    <n v="9413725"/>
  </r>
  <r>
    <x v="7"/>
    <x v="60"/>
    <x v="4"/>
    <n v="8877734"/>
  </r>
  <r>
    <x v="7"/>
    <x v="60"/>
    <x v="5"/>
    <n v="9869215"/>
  </r>
  <r>
    <x v="7"/>
    <x v="60"/>
    <x v="6"/>
    <n v="10958647"/>
  </r>
  <r>
    <x v="7"/>
    <x v="60"/>
    <x v="7"/>
    <n v="11395789"/>
  </r>
  <r>
    <x v="7"/>
    <x v="60"/>
    <x v="8"/>
    <n v="10711755"/>
  </r>
  <r>
    <x v="7"/>
    <x v="60"/>
    <x v="9"/>
    <n v="10298297"/>
  </r>
  <r>
    <x v="7"/>
    <x v="60"/>
    <x v="10"/>
    <n v="11796312"/>
  </r>
  <r>
    <x v="7"/>
    <x v="60"/>
    <x v="11"/>
    <n v="12027319"/>
  </r>
  <r>
    <x v="7"/>
    <x v="61"/>
    <x v="0"/>
    <n v="14952591"/>
  </r>
  <r>
    <x v="7"/>
    <x v="61"/>
    <x v="1"/>
    <n v="11696146"/>
  </r>
  <r>
    <x v="7"/>
    <x v="61"/>
    <x v="2"/>
    <n v="16444572"/>
  </r>
  <r>
    <x v="7"/>
    <x v="61"/>
    <x v="3"/>
    <n v="1336181"/>
  </r>
  <r>
    <x v="7"/>
    <x v="61"/>
    <x v="4"/>
    <n v="5964312"/>
  </r>
  <r>
    <x v="7"/>
    <x v="61"/>
    <x v="5"/>
    <n v="15981101"/>
  </r>
  <r>
    <x v="7"/>
    <x v="61"/>
    <x v="6"/>
    <n v="16900053"/>
  </r>
  <r>
    <x v="7"/>
    <x v="61"/>
    <x v="7"/>
    <n v="15226753"/>
  </r>
  <r>
    <x v="7"/>
    <x v="61"/>
    <x v="8"/>
    <n v="18135935"/>
  </r>
  <r>
    <x v="7"/>
    <x v="61"/>
    <x v="9"/>
    <n v="20403828"/>
  </r>
  <r>
    <x v="7"/>
    <x v="61"/>
    <x v="10"/>
    <n v="13257286"/>
  </r>
  <r>
    <x v="7"/>
    <x v="61"/>
    <x v="11"/>
    <n v="19249941"/>
  </r>
  <r>
    <x v="7"/>
    <x v="62"/>
    <x v="0"/>
    <n v="22696628"/>
  </r>
  <r>
    <x v="7"/>
    <x v="62"/>
    <x v="1"/>
    <n v="24967789"/>
  </r>
  <r>
    <x v="7"/>
    <x v="62"/>
    <x v="2"/>
    <n v="26471327"/>
  </r>
  <r>
    <x v="7"/>
    <x v="62"/>
    <x v="3"/>
    <n v="24983787"/>
  </r>
  <r>
    <x v="7"/>
    <x v="62"/>
    <x v="4"/>
    <n v="31496711"/>
  </r>
  <r>
    <x v="7"/>
    <x v="62"/>
    <x v="5"/>
    <n v="24328000"/>
  </r>
  <r>
    <x v="7"/>
    <x v="62"/>
    <x v="6"/>
    <n v="32488639"/>
  </r>
  <r>
    <x v="7"/>
    <x v="62"/>
    <x v="7"/>
    <n v="32461934"/>
  </r>
  <r>
    <x v="7"/>
    <x v="62"/>
    <x v="8"/>
    <n v="34586949"/>
  </r>
  <r>
    <x v="7"/>
    <x v="62"/>
    <x v="9"/>
    <n v="30499626"/>
  </r>
  <r>
    <x v="7"/>
    <x v="62"/>
    <x v="10"/>
    <n v="32140039"/>
  </r>
  <r>
    <x v="7"/>
    <x v="62"/>
    <x v="11"/>
    <n v="37621386"/>
  </r>
  <r>
    <x v="7"/>
    <x v="63"/>
    <x v="0"/>
    <n v="15076646"/>
  </r>
  <r>
    <x v="7"/>
    <x v="63"/>
    <x v="1"/>
    <n v="12816394"/>
  </r>
  <r>
    <x v="7"/>
    <x v="63"/>
    <x v="2"/>
    <n v="16389781"/>
  </r>
  <r>
    <x v="7"/>
    <x v="63"/>
    <x v="3"/>
    <n v="15980116"/>
  </r>
  <r>
    <x v="7"/>
    <x v="63"/>
    <x v="4"/>
    <n v="15691615"/>
  </r>
  <r>
    <x v="7"/>
    <x v="63"/>
    <x v="5"/>
    <n v="17569877"/>
  </r>
  <r>
    <x v="7"/>
    <x v="63"/>
    <x v="6"/>
    <n v="19416546"/>
  </r>
  <r>
    <x v="7"/>
    <x v="63"/>
    <x v="7"/>
    <n v="19157012"/>
  </r>
  <r>
    <x v="7"/>
    <x v="63"/>
    <x v="8"/>
    <n v="16854677"/>
  </r>
  <r>
    <x v="7"/>
    <x v="63"/>
    <x v="9"/>
    <n v="19209225"/>
  </r>
  <r>
    <x v="7"/>
    <x v="63"/>
    <x v="10"/>
    <n v="17220751"/>
  </r>
  <r>
    <x v="7"/>
    <x v="63"/>
    <x v="11"/>
    <n v="18610624"/>
  </r>
  <r>
    <x v="7"/>
    <x v="64"/>
    <x v="0"/>
    <n v="1669431842"/>
  </r>
  <r>
    <x v="7"/>
    <x v="64"/>
    <x v="1"/>
    <n v="1466636624"/>
  </r>
  <r>
    <x v="7"/>
    <x v="64"/>
    <x v="2"/>
    <n v="1590755371"/>
  </r>
  <r>
    <x v="7"/>
    <x v="64"/>
    <x v="3"/>
    <n v="1604530881"/>
  </r>
  <r>
    <x v="7"/>
    <x v="64"/>
    <x v="4"/>
    <n v="1557967469"/>
  </r>
  <r>
    <x v="7"/>
    <x v="64"/>
    <x v="5"/>
    <n v="1662878406"/>
  </r>
  <r>
    <x v="7"/>
    <x v="64"/>
    <x v="6"/>
    <n v="1687774008"/>
  </r>
  <r>
    <x v="7"/>
    <x v="64"/>
    <x v="7"/>
    <n v="1667326370"/>
  </r>
  <r>
    <x v="7"/>
    <x v="64"/>
    <x v="8"/>
    <n v="1824638712"/>
  </r>
  <r>
    <x v="7"/>
    <x v="64"/>
    <x v="9"/>
    <n v="1783761023"/>
  </r>
  <r>
    <x v="7"/>
    <x v="64"/>
    <x v="10"/>
    <n v="1657431496"/>
  </r>
  <r>
    <x v="7"/>
    <x v="64"/>
    <x v="11"/>
    <n v="2003966336"/>
  </r>
  <r>
    <x v="8"/>
    <x v="0"/>
    <x v="0"/>
    <n v="5060462792"/>
  </r>
  <r>
    <x v="8"/>
    <x v="0"/>
    <x v="1"/>
    <n v="4226498643"/>
  </r>
  <r>
    <x v="8"/>
    <x v="0"/>
    <x v="2"/>
    <n v="4742776343"/>
  </r>
  <r>
    <x v="8"/>
    <x v="0"/>
    <x v="3"/>
    <n v="5079191024"/>
  </r>
  <r>
    <x v="8"/>
    <x v="0"/>
    <x v="4"/>
    <n v="4888339639"/>
  </r>
  <r>
    <x v="8"/>
    <x v="0"/>
    <x v="5"/>
    <n v="5090871026"/>
  </r>
  <r>
    <x v="8"/>
    <x v="0"/>
    <x v="6"/>
    <n v="5035468511"/>
  </r>
  <r>
    <x v="8"/>
    <x v="0"/>
    <x v="7"/>
    <n v="5051254920"/>
  </r>
  <r>
    <x v="8"/>
    <x v="0"/>
    <x v="8"/>
    <n v="5614586306"/>
  </r>
  <r>
    <x v="8"/>
    <x v="0"/>
    <x v="9"/>
    <n v="5166912714"/>
  </r>
  <r>
    <x v="8"/>
    <x v="0"/>
    <x v="10"/>
    <n v="4941970742"/>
  </r>
  <r>
    <x v="8"/>
    <x v="0"/>
    <x v="11"/>
    <n v="5548518077"/>
  </r>
  <r>
    <x v="8"/>
    <x v="1"/>
    <x v="0"/>
    <n v="1466729998"/>
  </r>
  <r>
    <x v="8"/>
    <x v="1"/>
    <x v="1"/>
    <n v="1188965322"/>
  </r>
  <r>
    <x v="8"/>
    <x v="1"/>
    <x v="2"/>
    <n v="1358298336"/>
  </r>
  <r>
    <x v="8"/>
    <x v="1"/>
    <x v="3"/>
    <n v="1511825363"/>
  </r>
  <r>
    <x v="8"/>
    <x v="1"/>
    <x v="4"/>
    <n v="1475681341"/>
  </r>
  <r>
    <x v="8"/>
    <x v="1"/>
    <x v="5"/>
    <n v="1503211866"/>
  </r>
  <r>
    <x v="8"/>
    <x v="1"/>
    <x v="6"/>
    <n v="1484284355"/>
  </r>
  <r>
    <x v="8"/>
    <x v="1"/>
    <x v="7"/>
    <n v="1498102249"/>
  </r>
  <r>
    <x v="8"/>
    <x v="1"/>
    <x v="8"/>
    <n v="1495525371"/>
  </r>
  <r>
    <x v="8"/>
    <x v="1"/>
    <x v="9"/>
    <n v="1543332529"/>
  </r>
  <r>
    <x v="8"/>
    <x v="1"/>
    <x v="10"/>
    <n v="1482408034"/>
  </r>
  <r>
    <x v="8"/>
    <x v="1"/>
    <x v="11"/>
    <n v="1686706107"/>
  </r>
  <r>
    <x v="8"/>
    <x v="2"/>
    <x v="0"/>
    <n v="207290606"/>
  </r>
  <r>
    <x v="8"/>
    <x v="2"/>
    <x v="1"/>
    <n v="165812922"/>
  </r>
  <r>
    <x v="8"/>
    <x v="2"/>
    <x v="2"/>
    <n v="190331798"/>
  </r>
  <r>
    <x v="8"/>
    <x v="2"/>
    <x v="3"/>
    <n v="208472894"/>
  </r>
  <r>
    <x v="8"/>
    <x v="2"/>
    <x v="4"/>
    <n v="197495754"/>
  </r>
  <r>
    <x v="8"/>
    <x v="2"/>
    <x v="5"/>
    <n v="201612073"/>
  </r>
  <r>
    <x v="8"/>
    <x v="2"/>
    <x v="6"/>
    <n v="202958842"/>
  </r>
  <r>
    <x v="8"/>
    <x v="2"/>
    <x v="7"/>
    <n v="203857849"/>
  </r>
  <r>
    <x v="8"/>
    <x v="2"/>
    <x v="8"/>
    <n v="223718605"/>
  </r>
  <r>
    <x v="8"/>
    <x v="2"/>
    <x v="9"/>
    <n v="208192778"/>
  </r>
  <r>
    <x v="8"/>
    <x v="2"/>
    <x v="10"/>
    <n v="206100751"/>
  </r>
  <r>
    <x v="8"/>
    <x v="2"/>
    <x v="11"/>
    <n v="206789576"/>
  </r>
  <r>
    <x v="8"/>
    <x v="3"/>
    <x v="0"/>
    <n v="627353179"/>
  </r>
  <r>
    <x v="8"/>
    <x v="3"/>
    <x v="1"/>
    <n v="575206635"/>
  </r>
  <r>
    <x v="8"/>
    <x v="3"/>
    <x v="2"/>
    <n v="613412510"/>
  </r>
  <r>
    <x v="8"/>
    <x v="3"/>
    <x v="3"/>
    <n v="655894905"/>
  </r>
  <r>
    <x v="8"/>
    <x v="3"/>
    <x v="4"/>
    <n v="655259301"/>
  </r>
  <r>
    <x v="8"/>
    <x v="3"/>
    <x v="5"/>
    <n v="693635637"/>
  </r>
  <r>
    <x v="8"/>
    <x v="3"/>
    <x v="6"/>
    <n v="666870273"/>
  </r>
  <r>
    <x v="8"/>
    <x v="3"/>
    <x v="7"/>
    <n v="622618812"/>
  </r>
  <r>
    <x v="8"/>
    <x v="3"/>
    <x v="8"/>
    <n v="693138732"/>
  </r>
  <r>
    <x v="8"/>
    <x v="3"/>
    <x v="9"/>
    <n v="701717691"/>
  </r>
  <r>
    <x v="8"/>
    <x v="3"/>
    <x v="10"/>
    <n v="648079852"/>
  </r>
  <r>
    <x v="8"/>
    <x v="3"/>
    <x v="11"/>
    <n v="713126521"/>
  </r>
  <r>
    <x v="8"/>
    <x v="4"/>
    <x v="0"/>
    <n v="1131542702"/>
  </r>
  <r>
    <x v="8"/>
    <x v="4"/>
    <x v="1"/>
    <n v="996034855"/>
  </r>
  <r>
    <x v="8"/>
    <x v="4"/>
    <x v="2"/>
    <n v="1069236235"/>
  </r>
  <r>
    <x v="8"/>
    <x v="4"/>
    <x v="3"/>
    <n v="1118090309"/>
  </r>
  <r>
    <x v="8"/>
    <x v="4"/>
    <x v="4"/>
    <n v="1103312417"/>
  </r>
  <r>
    <x v="8"/>
    <x v="4"/>
    <x v="5"/>
    <n v="1193642773"/>
  </r>
  <r>
    <x v="8"/>
    <x v="4"/>
    <x v="6"/>
    <n v="1149746368"/>
  </r>
  <r>
    <x v="8"/>
    <x v="4"/>
    <x v="7"/>
    <n v="1135851050"/>
  </r>
  <r>
    <x v="8"/>
    <x v="4"/>
    <x v="8"/>
    <n v="1162295572"/>
  </r>
  <r>
    <x v="8"/>
    <x v="4"/>
    <x v="9"/>
    <n v="1173379268"/>
  </r>
  <r>
    <x v="8"/>
    <x v="4"/>
    <x v="10"/>
    <n v="1132208955"/>
  </r>
  <r>
    <x v="8"/>
    <x v="4"/>
    <x v="11"/>
    <n v="1306411017"/>
  </r>
  <r>
    <x v="8"/>
    <x v="5"/>
    <x v="0"/>
    <n v="391018408"/>
  </r>
  <r>
    <x v="8"/>
    <x v="5"/>
    <x v="1"/>
    <n v="303216153"/>
  </r>
  <r>
    <x v="8"/>
    <x v="5"/>
    <x v="2"/>
    <n v="354625377"/>
  </r>
  <r>
    <x v="8"/>
    <x v="5"/>
    <x v="3"/>
    <n v="380071031"/>
  </r>
  <r>
    <x v="8"/>
    <x v="5"/>
    <x v="4"/>
    <n v="379827196"/>
  </r>
  <r>
    <x v="8"/>
    <x v="5"/>
    <x v="5"/>
    <n v="396566504"/>
  </r>
  <r>
    <x v="8"/>
    <x v="5"/>
    <x v="6"/>
    <n v="391872309"/>
  </r>
  <r>
    <x v="8"/>
    <x v="5"/>
    <x v="7"/>
    <n v="389582124"/>
  </r>
  <r>
    <x v="8"/>
    <x v="5"/>
    <x v="8"/>
    <n v="393672623"/>
  </r>
  <r>
    <x v="8"/>
    <x v="5"/>
    <x v="9"/>
    <n v="402466208"/>
  </r>
  <r>
    <x v="8"/>
    <x v="5"/>
    <x v="10"/>
    <n v="394030551"/>
  </r>
  <r>
    <x v="8"/>
    <x v="5"/>
    <x v="11"/>
    <n v="446122156"/>
  </r>
  <r>
    <x v="8"/>
    <x v="6"/>
    <x v="0"/>
    <n v="8121264"/>
  </r>
  <r>
    <x v="8"/>
    <x v="6"/>
    <x v="1"/>
    <n v="5712976"/>
  </r>
  <r>
    <x v="8"/>
    <x v="6"/>
    <x v="2"/>
    <n v="8201604"/>
  </r>
  <r>
    <x v="8"/>
    <x v="6"/>
    <x v="3"/>
    <n v="7087505"/>
  </r>
  <r>
    <x v="8"/>
    <x v="6"/>
    <x v="4"/>
    <n v="6964065"/>
  </r>
  <r>
    <x v="8"/>
    <x v="6"/>
    <x v="5"/>
    <n v="10274944"/>
  </r>
  <r>
    <x v="8"/>
    <x v="6"/>
    <x v="6"/>
    <n v="7852546"/>
  </r>
  <r>
    <x v="8"/>
    <x v="6"/>
    <x v="7"/>
    <n v="7490206"/>
  </r>
  <r>
    <x v="8"/>
    <x v="6"/>
    <x v="8"/>
    <n v="7810667"/>
  </r>
  <r>
    <x v="8"/>
    <x v="6"/>
    <x v="9"/>
    <n v="7609631"/>
  </r>
  <r>
    <x v="8"/>
    <x v="6"/>
    <x v="10"/>
    <n v="7954086"/>
  </r>
  <r>
    <x v="8"/>
    <x v="6"/>
    <x v="11"/>
    <n v="8368770"/>
  </r>
  <r>
    <x v="8"/>
    <x v="7"/>
    <x v="0"/>
    <n v="537018789"/>
  </r>
  <r>
    <x v="8"/>
    <x v="7"/>
    <x v="1"/>
    <n v="445591361"/>
  </r>
  <r>
    <x v="8"/>
    <x v="7"/>
    <x v="2"/>
    <n v="525113285"/>
  </r>
  <r>
    <x v="8"/>
    <x v="7"/>
    <x v="3"/>
    <n v="559909227"/>
  </r>
  <r>
    <x v="8"/>
    <x v="7"/>
    <x v="4"/>
    <n v="545920814"/>
  </r>
  <r>
    <x v="8"/>
    <x v="7"/>
    <x v="5"/>
    <n v="595065644"/>
  </r>
  <r>
    <x v="8"/>
    <x v="7"/>
    <x v="6"/>
    <n v="596823260"/>
  </r>
  <r>
    <x v="8"/>
    <x v="7"/>
    <x v="7"/>
    <n v="610892798"/>
  </r>
  <r>
    <x v="8"/>
    <x v="7"/>
    <x v="8"/>
    <n v="623246696"/>
  </r>
  <r>
    <x v="8"/>
    <x v="7"/>
    <x v="9"/>
    <n v="653507929"/>
  </r>
  <r>
    <x v="8"/>
    <x v="7"/>
    <x v="10"/>
    <n v="594181348"/>
  </r>
  <r>
    <x v="8"/>
    <x v="7"/>
    <x v="11"/>
    <n v="711605855"/>
  </r>
  <r>
    <x v="8"/>
    <x v="8"/>
    <x v="0"/>
    <n v="133846707"/>
  </r>
  <r>
    <x v="8"/>
    <x v="8"/>
    <x v="1"/>
    <n v="87562973"/>
  </r>
  <r>
    <x v="8"/>
    <x v="8"/>
    <x v="2"/>
    <n v="114161468"/>
  </r>
  <r>
    <x v="8"/>
    <x v="8"/>
    <x v="3"/>
    <n v="109334922"/>
  </r>
  <r>
    <x v="8"/>
    <x v="8"/>
    <x v="4"/>
    <n v="118520594"/>
  </r>
  <r>
    <x v="8"/>
    <x v="8"/>
    <x v="5"/>
    <n v="121360179"/>
  </r>
  <r>
    <x v="8"/>
    <x v="8"/>
    <x v="6"/>
    <n v="121438181"/>
  </r>
  <r>
    <x v="8"/>
    <x v="8"/>
    <x v="7"/>
    <n v="111568794"/>
  </r>
  <r>
    <x v="8"/>
    <x v="8"/>
    <x v="8"/>
    <n v="111879571"/>
  </r>
  <r>
    <x v="8"/>
    <x v="8"/>
    <x v="9"/>
    <n v="109201214"/>
  </r>
  <r>
    <x v="8"/>
    <x v="8"/>
    <x v="10"/>
    <n v="111154695"/>
  </r>
  <r>
    <x v="8"/>
    <x v="8"/>
    <x v="11"/>
    <n v="169967832"/>
  </r>
  <r>
    <x v="8"/>
    <x v="9"/>
    <x v="0"/>
    <n v="42271090"/>
  </r>
  <r>
    <x v="8"/>
    <x v="9"/>
    <x v="1"/>
    <n v="34143819"/>
  </r>
  <r>
    <x v="8"/>
    <x v="9"/>
    <x v="2"/>
    <n v="37042071"/>
  </r>
  <r>
    <x v="8"/>
    <x v="9"/>
    <x v="3"/>
    <n v="43470615"/>
  </r>
  <r>
    <x v="8"/>
    <x v="9"/>
    <x v="4"/>
    <n v="39712691"/>
  </r>
  <r>
    <x v="8"/>
    <x v="9"/>
    <x v="5"/>
    <n v="43731817"/>
  </r>
  <r>
    <x v="8"/>
    <x v="9"/>
    <x v="6"/>
    <n v="42728662"/>
  </r>
  <r>
    <x v="8"/>
    <x v="9"/>
    <x v="7"/>
    <n v="40329214"/>
  </r>
  <r>
    <x v="8"/>
    <x v="9"/>
    <x v="8"/>
    <n v="40077043"/>
  </r>
  <r>
    <x v="8"/>
    <x v="9"/>
    <x v="9"/>
    <n v="42711303"/>
  </r>
  <r>
    <x v="8"/>
    <x v="9"/>
    <x v="10"/>
    <n v="40861653"/>
  </r>
  <r>
    <x v="8"/>
    <x v="9"/>
    <x v="11"/>
    <n v="51896987"/>
  </r>
  <r>
    <x v="8"/>
    <x v="10"/>
    <x v="0"/>
    <n v="117883713"/>
  </r>
  <r>
    <x v="8"/>
    <x v="10"/>
    <x v="1"/>
    <n v="78212189"/>
  </r>
  <r>
    <x v="8"/>
    <x v="10"/>
    <x v="2"/>
    <n v="102600015"/>
  </r>
  <r>
    <x v="8"/>
    <x v="10"/>
    <x v="3"/>
    <n v="108844186"/>
  </r>
  <r>
    <x v="8"/>
    <x v="10"/>
    <x v="4"/>
    <n v="107959921"/>
  </r>
  <r>
    <x v="8"/>
    <x v="10"/>
    <x v="5"/>
    <n v="114909665"/>
  </r>
  <r>
    <x v="8"/>
    <x v="10"/>
    <x v="6"/>
    <n v="114553474"/>
  </r>
  <r>
    <x v="8"/>
    <x v="10"/>
    <x v="7"/>
    <n v="113026436"/>
  </r>
  <r>
    <x v="8"/>
    <x v="10"/>
    <x v="8"/>
    <n v="117991152"/>
  </r>
  <r>
    <x v="8"/>
    <x v="10"/>
    <x v="9"/>
    <n v="114737183"/>
  </r>
  <r>
    <x v="8"/>
    <x v="10"/>
    <x v="10"/>
    <n v="114950479"/>
  </r>
  <r>
    <x v="8"/>
    <x v="10"/>
    <x v="11"/>
    <n v="136608588"/>
  </r>
  <r>
    <x v="8"/>
    <x v="11"/>
    <x v="0"/>
    <n v="271739923"/>
  </r>
  <r>
    <x v="8"/>
    <x v="11"/>
    <x v="1"/>
    <n v="215515001"/>
  </r>
  <r>
    <x v="8"/>
    <x v="11"/>
    <x v="2"/>
    <n v="261536972"/>
  </r>
  <r>
    <x v="8"/>
    <x v="11"/>
    <x v="3"/>
    <n v="275821281"/>
  </r>
  <r>
    <x v="8"/>
    <x v="11"/>
    <x v="4"/>
    <n v="270627610"/>
  </r>
  <r>
    <x v="8"/>
    <x v="11"/>
    <x v="5"/>
    <n v="299012345"/>
  </r>
  <r>
    <x v="8"/>
    <x v="11"/>
    <x v="6"/>
    <n v="275611149"/>
  </r>
  <r>
    <x v="8"/>
    <x v="11"/>
    <x v="7"/>
    <n v="275442580"/>
  </r>
  <r>
    <x v="8"/>
    <x v="11"/>
    <x v="8"/>
    <n v="281583136"/>
  </r>
  <r>
    <x v="8"/>
    <x v="11"/>
    <x v="9"/>
    <n v="278026598"/>
  </r>
  <r>
    <x v="8"/>
    <x v="11"/>
    <x v="10"/>
    <n v="269103848"/>
  </r>
  <r>
    <x v="8"/>
    <x v="11"/>
    <x v="11"/>
    <n v="332069692"/>
  </r>
  <r>
    <x v="8"/>
    <x v="12"/>
    <x v="0"/>
    <n v="1618846"/>
  </r>
  <r>
    <x v="8"/>
    <x v="12"/>
    <x v="1"/>
    <n v="1237805"/>
  </r>
  <r>
    <x v="8"/>
    <x v="12"/>
    <x v="2"/>
    <n v="2086204"/>
  </r>
  <r>
    <x v="8"/>
    <x v="12"/>
    <x v="3"/>
    <n v="1095138"/>
  </r>
  <r>
    <x v="8"/>
    <x v="12"/>
    <x v="4"/>
    <n v="1310354"/>
  </r>
  <r>
    <x v="8"/>
    <x v="12"/>
    <x v="5"/>
    <n v="1542008"/>
  </r>
  <r>
    <x v="8"/>
    <x v="12"/>
    <x v="6"/>
    <n v="1390549"/>
  </r>
  <r>
    <x v="8"/>
    <x v="12"/>
    <x v="7"/>
    <n v="1422316"/>
  </r>
  <r>
    <x v="8"/>
    <x v="12"/>
    <x v="8"/>
    <n v="2241641"/>
  </r>
  <r>
    <x v="8"/>
    <x v="12"/>
    <x v="9"/>
    <n v="1589043"/>
  </r>
  <r>
    <x v="8"/>
    <x v="12"/>
    <x v="10"/>
    <n v="1603857"/>
  </r>
  <r>
    <x v="8"/>
    <x v="12"/>
    <x v="11"/>
    <n v="2246115"/>
  </r>
  <r>
    <x v="8"/>
    <x v="13"/>
    <x v="0"/>
    <n v="22693667"/>
  </r>
  <r>
    <x v="8"/>
    <x v="13"/>
    <x v="1"/>
    <n v="17339903"/>
  </r>
  <r>
    <x v="8"/>
    <x v="13"/>
    <x v="2"/>
    <n v="21432721"/>
  </r>
  <r>
    <x v="8"/>
    <x v="13"/>
    <x v="3"/>
    <n v="17241452"/>
  </r>
  <r>
    <x v="8"/>
    <x v="13"/>
    <x v="4"/>
    <n v="20109697"/>
  </r>
  <r>
    <x v="8"/>
    <x v="13"/>
    <x v="5"/>
    <n v="23270046"/>
  </r>
  <r>
    <x v="8"/>
    <x v="13"/>
    <x v="6"/>
    <n v="20382464"/>
  </r>
  <r>
    <x v="8"/>
    <x v="13"/>
    <x v="7"/>
    <n v="21561253"/>
  </r>
  <r>
    <x v="8"/>
    <x v="13"/>
    <x v="8"/>
    <n v="22387156"/>
  </r>
  <r>
    <x v="8"/>
    <x v="13"/>
    <x v="9"/>
    <n v="20385508"/>
  </r>
  <r>
    <x v="8"/>
    <x v="13"/>
    <x v="10"/>
    <n v="23095563"/>
  </r>
  <r>
    <x v="8"/>
    <x v="13"/>
    <x v="11"/>
    <n v="26338449"/>
  </r>
  <r>
    <x v="8"/>
    <x v="14"/>
    <x v="0"/>
    <n v="118210835"/>
  </r>
  <r>
    <x v="8"/>
    <x v="14"/>
    <x v="1"/>
    <n v="94749687"/>
  </r>
  <r>
    <x v="8"/>
    <x v="14"/>
    <x v="2"/>
    <n v="116073259"/>
  </r>
  <r>
    <x v="8"/>
    <x v="14"/>
    <x v="3"/>
    <n v="107971700"/>
  </r>
  <r>
    <x v="8"/>
    <x v="14"/>
    <x v="4"/>
    <n v="112170602"/>
  </r>
  <r>
    <x v="8"/>
    <x v="14"/>
    <x v="5"/>
    <n v="121325386"/>
  </r>
  <r>
    <x v="8"/>
    <x v="14"/>
    <x v="6"/>
    <n v="124685043"/>
  </r>
  <r>
    <x v="8"/>
    <x v="14"/>
    <x v="7"/>
    <n v="128600658"/>
  </r>
  <r>
    <x v="8"/>
    <x v="14"/>
    <x v="8"/>
    <n v="134137140"/>
  </r>
  <r>
    <x v="8"/>
    <x v="14"/>
    <x v="9"/>
    <n v="124268450"/>
  </r>
  <r>
    <x v="8"/>
    <x v="14"/>
    <x v="10"/>
    <n v="128547711"/>
  </r>
  <r>
    <x v="8"/>
    <x v="14"/>
    <x v="11"/>
    <n v="148369938"/>
  </r>
  <r>
    <x v="8"/>
    <x v="15"/>
    <x v="0"/>
    <n v="33647933"/>
  </r>
  <r>
    <x v="8"/>
    <x v="15"/>
    <x v="1"/>
    <n v="32003260"/>
  </r>
  <r>
    <x v="8"/>
    <x v="15"/>
    <x v="2"/>
    <n v="32300438"/>
  </r>
  <r>
    <x v="8"/>
    <x v="15"/>
    <x v="3"/>
    <n v="33282469"/>
  </r>
  <r>
    <x v="8"/>
    <x v="15"/>
    <x v="4"/>
    <n v="32424338"/>
  </r>
  <r>
    <x v="8"/>
    <x v="15"/>
    <x v="5"/>
    <n v="34427263"/>
  </r>
  <r>
    <x v="8"/>
    <x v="15"/>
    <x v="6"/>
    <n v="33888117"/>
  </r>
  <r>
    <x v="8"/>
    <x v="15"/>
    <x v="7"/>
    <n v="31171625"/>
  </r>
  <r>
    <x v="8"/>
    <x v="15"/>
    <x v="8"/>
    <n v="28673289"/>
  </r>
  <r>
    <x v="8"/>
    <x v="15"/>
    <x v="9"/>
    <n v="33464287"/>
  </r>
  <r>
    <x v="8"/>
    <x v="15"/>
    <x v="10"/>
    <n v="36045398"/>
  </r>
  <r>
    <x v="8"/>
    <x v="15"/>
    <x v="11"/>
    <n v="39245314"/>
  </r>
  <r>
    <x v="8"/>
    <x v="16"/>
    <x v="0"/>
    <n v="5350649"/>
  </r>
  <r>
    <x v="8"/>
    <x v="16"/>
    <x v="1"/>
    <n v="1951846"/>
  </r>
  <r>
    <x v="8"/>
    <x v="16"/>
    <x v="2"/>
    <n v="4099584"/>
  </r>
  <r>
    <x v="8"/>
    <x v="16"/>
    <x v="3"/>
    <n v="3948294"/>
  </r>
  <r>
    <x v="8"/>
    <x v="16"/>
    <x v="4"/>
    <n v="3864670"/>
  </r>
  <r>
    <x v="8"/>
    <x v="16"/>
    <x v="5"/>
    <n v="4129921"/>
  </r>
  <r>
    <x v="8"/>
    <x v="16"/>
    <x v="6"/>
    <n v="4250107"/>
  </r>
  <r>
    <x v="8"/>
    <x v="16"/>
    <x v="7"/>
    <n v="4269419"/>
  </r>
  <r>
    <x v="8"/>
    <x v="16"/>
    <x v="8"/>
    <n v="6594576"/>
  </r>
  <r>
    <x v="8"/>
    <x v="16"/>
    <x v="9"/>
    <n v="3249707"/>
  </r>
  <r>
    <x v="8"/>
    <x v="16"/>
    <x v="10"/>
    <n v="4047568"/>
  </r>
  <r>
    <x v="8"/>
    <x v="16"/>
    <x v="11"/>
    <n v="5313799"/>
  </r>
  <r>
    <x v="8"/>
    <x v="17"/>
    <x v="0"/>
    <n v="74677253"/>
  </r>
  <r>
    <x v="8"/>
    <x v="17"/>
    <x v="1"/>
    <n v="43114513"/>
  </r>
  <r>
    <x v="8"/>
    <x v="17"/>
    <x v="2"/>
    <n v="67179542"/>
  </r>
  <r>
    <x v="8"/>
    <x v="17"/>
    <x v="3"/>
    <n v="83595626"/>
  </r>
  <r>
    <x v="8"/>
    <x v="17"/>
    <x v="4"/>
    <n v="74496533"/>
  </r>
  <r>
    <x v="8"/>
    <x v="17"/>
    <x v="5"/>
    <n v="68567632"/>
  </r>
  <r>
    <x v="8"/>
    <x v="17"/>
    <x v="6"/>
    <n v="76203771"/>
  </r>
  <r>
    <x v="8"/>
    <x v="17"/>
    <x v="7"/>
    <n v="62102731"/>
  </r>
  <r>
    <x v="8"/>
    <x v="17"/>
    <x v="8"/>
    <n v="51586299"/>
  </r>
  <r>
    <x v="8"/>
    <x v="17"/>
    <x v="9"/>
    <n v="60938465"/>
  </r>
  <r>
    <x v="8"/>
    <x v="17"/>
    <x v="10"/>
    <n v="75002512"/>
  </r>
  <r>
    <x v="8"/>
    <x v="17"/>
    <x v="11"/>
    <n v="79326483"/>
  </r>
  <r>
    <x v="8"/>
    <x v="18"/>
    <x v="0"/>
    <n v="46890827"/>
  </r>
  <r>
    <x v="8"/>
    <x v="18"/>
    <x v="1"/>
    <n v="28963083"/>
  </r>
  <r>
    <x v="8"/>
    <x v="18"/>
    <x v="2"/>
    <n v="43301751"/>
  </r>
  <r>
    <x v="8"/>
    <x v="18"/>
    <x v="3"/>
    <n v="60833995"/>
  </r>
  <r>
    <x v="8"/>
    <x v="18"/>
    <x v="4"/>
    <n v="36882353"/>
  </r>
  <r>
    <x v="8"/>
    <x v="18"/>
    <x v="5"/>
    <n v="53750488"/>
  </r>
  <r>
    <x v="8"/>
    <x v="18"/>
    <x v="6"/>
    <n v="46739949"/>
  </r>
  <r>
    <x v="8"/>
    <x v="18"/>
    <x v="7"/>
    <n v="43552887"/>
  </r>
  <r>
    <x v="8"/>
    <x v="18"/>
    <x v="8"/>
    <n v="42261836"/>
  </r>
  <r>
    <x v="8"/>
    <x v="18"/>
    <x v="9"/>
    <n v="49461291"/>
  </r>
  <r>
    <x v="8"/>
    <x v="18"/>
    <x v="10"/>
    <n v="46130966"/>
  </r>
  <r>
    <x v="8"/>
    <x v="18"/>
    <x v="11"/>
    <n v="58253403"/>
  </r>
  <r>
    <x v="8"/>
    <x v="19"/>
    <x v="0"/>
    <n v="21363613"/>
  </r>
  <r>
    <x v="8"/>
    <x v="19"/>
    <x v="1"/>
    <n v="14600079"/>
  </r>
  <r>
    <x v="8"/>
    <x v="19"/>
    <x v="2"/>
    <n v="19190463"/>
  </r>
  <r>
    <x v="8"/>
    <x v="19"/>
    <x v="3"/>
    <n v="19273007"/>
  </r>
  <r>
    <x v="8"/>
    <x v="19"/>
    <x v="4"/>
    <n v="19396644"/>
  </r>
  <r>
    <x v="8"/>
    <x v="19"/>
    <x v="5"/>
    <n v="24464372"/>
  </r>
  <r>
    <x v="8"/>
    <x v="19"/>
    <x v="6"/>
    <n v="15074690"/>
  </r>
  <r>
    <x v="8"/>
    <x v="19"/>
    <x v="7"/>
    <n v="21640475"/>
  </r>
  <r>
    <x v="8"/>
    <x v="19"/>
    <x v="8"/>
    <n v="19273346"/>
  </r>
  <r>
    <x v="8"/>
    <x v="19"/>
    <x v="9"/>
    <n v="16797562"/>
  </r>
  <r>
    <x v="8"/>
    <x v="19"/>
    <x v="10"/>
    <n v="18241165"/>
  </r>
  <r>
    <x v="8"/>
    <x v="19"/>
    <x v="11"/>
    <n v="23167555"/>
  </r>
  <r>
    <x v="8"/>
    <x v="20"/>
    <x v="0"/>
    <n v="40913671"/>
  </r>
  <r>
    <x v="8"/>
    <x v="20"/>
    <x v="1"/>
    <n v="29347681"/>
  </r>
  <r>
    <x v="8"/>
    <x v="20"/>
    <x v="2"/>
    <n v="33631972"/>
  </r>
  <r>
    <x v="8"/>
    <x v="20"/>
    <x v="3"/>
    <n v="30858520"/>
  </r>
  <r>
    <x v="8"/>
    <x v="20"/>
    <x v="4"/>
    <n v="32349385"/>
  </r>
  <r>
    <x v="8"/>
    <x v="20"/>
    <x v="5"/>
    <n v="36423214"/>
  </r>
  <r>
    <x v="8"/>
    <x v="20"/>
    <x v="6"/>
    <n v="40280491"/>
  </r>
  <r>
    <x v="8"/>
    <x v="20"/>
    <x v="7"/>
    <n v="32632158"/>
  </r>
  <r>
    <x v="8"/>
    <x v="20"/>
    <x v="8"/>
    <n v="39819515"/>
  </r>
  <r>
    <x v="8"/>
    <x v="20"/>
    <x v="9"/>
    <n v="35042033"/>
  </r>
  <r>
    <x v="8"/>
    <x v="20"/>
    <x v="10"/>
    <n v="38429543"/>
  </r>
  <r>
    <x v="8"/>
    <x v="20"/>
    <x v="11"/>
    <n v="41394156"/>
  </r>
  <r>
    <x v="8"/>
    <x v="21"/>
    <x v="0"/>
    <n v="142779797"/>
  </r>
  <r>
    <x v="8"/>
    <x v="21"/>
    <x v="1"/>
    <n v="134193793"/>
  </r>
  <r>
    <x v="8"/>
    <x v="21"/>
    <x v="2"/>
    <n v="139699850"/>
  </r>
  <r>
    <x v="8"/>
    <x v="21"/>
    <x v="3"/>
    <n v="133953898"/>
  </r>
  <r>
    <x v="8"/>
    <x v="21"/>
    <x v="4"/>
    <n v="134686160"/>
  </r>
  <r>
    <x v="8"/>
    <x v="21"/>
    <x v="5"/>
    <n v="151072285"/>
  </r>
  <r>
    <x v="8"/>
    <x v="21"/>
    <x v="6"/>
    <n v="139180947"/>
  </r>
  <r>
    <x v="8"/>
    <x v="21"/>
    <x v="7"/>
    <n v="153561450"/>
  </r>
  <r>
    <x v="8"/>
    <x v="21"/>
    <x v="8"/>
    <n v="144372857"/>
  </r>
  <r>
    <x v="8"/>
    <x v="21"/>
    <x v="9"/>
    <n v="134020560"/>
  </r>
  <r>
    <x v="8"/>
    <x v="21"/>
    <x v="10"/>
    <n v="140992501"/>
  </r>
  <r>
    <x v="8"/>
    <x v="21"/>
    <x v="11"/>
    <n v="161483317"/>
  </r>
  <r>
    <x v="8"/>
    <x v="22"/>
    <x v="0"/>
    <n v="6998773"/>
  </r>
  <r>
    <x v="8"/>
    <x v="22"/>
    <x v="1"/>
    <n v="5403808"/>
  </r>
  <r>
    <x v="8"/>
    <x v="22"/>
    <x v="2"/>
    <n v="7385551"/>
  </r>
  <r>
    <x v="8"/>
    <x v="22"/>
    <x v="3"/>
    <n v="8022032"/>
  </r>
  <r>
    <x v="8"/>
    <x v="22"/>
    <x v="4"/>
    <n v="7939543"/>
  </r>
  <r>
    <x v="8"/>
    <x v="22"/>
    <x v="5"/>
    <n v="8537974"/>
  </r>
  <r>
    <x v="8"/>
    <x v="22"/>
    <x v="6"/>
    <n v="8489359"/>
  </r>
  <r>
    <x v="8"/>
    <x v="22"/>
    <x v="7"/>
    <n v="8127868"/>
  </r>
  <r>
    <x v="8"/>
    <x v="22"/>
    <x v="8"/>
    <n v="8265900"/>
  </r>
  <r>
    <x v="8"/>
    <x v="22"/>
    <x v="9"/>
    <n v="8024657"/>
  </r>
  <r>
    <x v="8"/>
    <x v="22"/>
    <x v="10"/>
    <n v="9960847"/>
  </r>
  <r>
    <x v="8"/>
    <x v="22"/>
    <x v="11"/>
    <n v="7982829"/>
  </r>
  <r>
    <x v="8"/>
    <x v="23"/>
    <x v="0"/>
    <n v="9384740"/>
  </r>
  <r>
    <x v="8"/>
    <x v="23"/>
    <x v="1"/>
    <n v="9793898"/>
  </r>
  <r>
    <x v="8"/>
    <x v="23"/>
    <x v="2"/>
    <n v="10384565"/>
  </r>
  <r>
    <x v="8"/>
    <x v="23"/>
    <x v="3"/>
    <n v="9101595"/>
  </r>
  <r>
    <x v="8"/>
    <x v="23"/>
    <x v="4"/>
    <n v="9505950"/>
  </r>
  <r>
    <x v="8"/>
    <x v="23"/>
    <x v="5"/>
    <n v="8876126"/>
  </r>
  <r>
    <x v="8"/>
    <x v="23"/>
    <x v="6"/>
    <n v="11860322"/>
  </r>
  <r>
    <x v="8"/>
    <x v="23"/>
    <x v="7"/>
    <n v="11238481"/>
  </r>
  <r>
    <x v="8"/>
    <x v="23"/>
    <x v="8"/>
    <n v="9978705"/>
  </r>
  <r>
    <x v="8"/>
    <x v="23"/>
    <x v="9"/>
    <n v="8908023"/>
  </r>
  <r>
    <x v="8"/>
    <x v="23"/>
    <x v="10"/>
    <n v="9377466"/>
  </r>
  <r>
    <x v="8"/>
    <x v="23"/>
    <x v="11"/>
    <n v="13730023"/>
  </r>
  <r>
    <x v="8"/>
    <x v="24"/>
    <x v="0"/>
    <n v="37799592"/>
  </r>
  <r>
    <x v="8"/>
    <x v="24"/>
    <x v="1"/>
    <n v="30245996"/>
  </r>
  <r>
    <x v="8"/>
    <x v="24"/>
    <x v="2"/>
    <n v="38176585"/>
  </r>
  <r>
    <x v="8"/>
    <x v="24"/>
    <x v="3"/>
    <n v="41686134"/>
  </r>
  <r>
    <x v="8"/>
    <x v="24"/>
    <x v="4"/>
    <n v="39423531"/>
  </r>
  <r>
    <x v="8"/>
    <x v="24"/>
    <x v="5"/>
    <n v="35726775"/>
  </r>
  <r>
    <x v="8"/>
    <x v="24"/>
    <x v="6"/>
    <n v="41249794"/>
  </r>
  <r>
    <x v="8"/>
    <x v="24"/>
    <x v="7"/>
    <n v="44925421"/>
  </r>
  <r>
    <x v="8"/>
    <x v="24"/>
    <x v="8"/>
    <n v="37941914"/>
  </r>
  <r>
    <x v="8"/>
    <x v="24"/>
    <x v="9"/>
    <n v="38453254"/>
  </r>
  <r>
    <x v="8"/>
    <x v="24"/>
    <x v="10"/>
    <n v="37818627"/>
  </r>
  <r>
    <x v="8"/>
    <x v="24"/>
    <x v="11"/>
    <n v="52160766"/>
  </r>
  <r>
    <x v="8"/>
    <x v="25"/>
    <x v="0"/>
    <n v="5659603"/>
  </r>
  <r>
    <x v="8"/>
    <x v="25"/>
    <x v="1"/>
    <n v="5893962"/>
  </r>
  <r>
    <x v="8"/>
    <x v="25"/>
    <x v="2"/>
    <n v="6834355"/>
  </r>
  <r>
    <x v="8"/>
    <x v="25"/>
    <x v="3"/>
    <n v="3885045"/>
  </r>
  <r>
    <x v="8"/>
    <x v="25"/>
    <x v="4"/>
    <n v="6325702"/>
  </r>
  <r>
    <x v="8"/>
    <x v="25"/>
    <x v="5"/>
    <n v="6600026"/>
  </r>
  <r>
    <x v="8"/>
    <x v="25"/>
    <x v="6"/>
    <n v="6313766"/>
  </r>
  <r>
    <x v="8"/>
    <x v="25"/>
    <x v="7"/>
    <n v="7402961"/>
  </r>
  <r>
    <x v="8"/>
    <x v="25"/>
    <x v="8"/>
    <n v="8239969"/>
  </r>
  <r>
    <x v="8"/>
    <x v="25"/>
    <x v="9"/>
    <n v="7116691"/>
  </r>
  <r>
    <x v="8"/>
    <x v="25"/>
    <x v="10"/>
    <n v="6264427"/>
  </r>
  <r>
    <x v="8"/>
    <x v="25"/>
    <x v="11"/>
    <n v="8196818"/>
  </r>
  <r>
    <x v="8"/>
    <x v="26"/>
    <x v="0"/>
    <n v="1786808"/>
  </r>
  <r>
    <x v="8"/>
    <x v="26"/>
    <x v="1"/>
    <n v="1613572"/>
  </r>
  <r>
    <x v="8"/>
    <x v="26"/>
    <x v="2"/>
    <n v="1939779"/>
  </r>
  <r>
    <x v="8"/>
    <x v="26"/>
    <x v="3"/>
    <n v="1541719"/>
  </r>
  <r>
    <x v="8"/>
    <x v="26"/>
    <x v="4"/>
    <n v="1851605"/>
  </r>
  <r>
    <x v="8"/>
    <x v="26"/>
    <x v="5"/>
    <n v="1811951"/>
  </r>
  <r>
    <x v="8"/>
    <x v="26"/>
    <x v="6"/>
    <n v="2214943"/>
  </r>
  <r>
    <x v="8"/>
    <x v="26"/>
    <x v="7"/>
    <n v="2096758"/>
  </r>
  <r>
    <x v="8"/>
    <x v="26"/>
    <x v="8"/>
    <n v="1711731"/>
  </r>
  <r>
    <x v="8"/>
    <x v="26"/>
    <x v="9"/>
    <n v="1777837"/>
  </r>
  <r>
    <x v="8"/>
    <x v="26"/>
    <x v="10"/>
    <n v="1045867"/>
  </r>
  <r>
    <x v="8"/>
    <x v="26"/>
    <x v="11"/>
    <n v="1921117"/>
  </r>
  <r>
    <x v="8"/>
    <x v="27"/>
    <x v="0"/>
    <n v="5298335"/>
  </r>
  <r>
    <x v="8"/>
    <x v="27"/>
    <x v="1"/>
    <n v="2034150"/>
  </r>
  <r>
    <x v="8"/>
    <x v="27"/>
    <x v="2"/>
    <n v="3446444"/>
  </r>
  <r>
    <x v="8"/>
    <x v="27"/>
    <x v="3"/>
    <n v="4674256"/>
  </r>
  <r>
    <x v="8"/>
    <x v="27"/>
    <x v="4"/>
    <n v="4487390"/>
  </r>
  <r>
    <x v="8"/>
    <x v="27"/>
    <x v="5"/>
    <n v="2464499"/>
  </r>
  <r>
    <x v="8"/>
    <x v="27"/>
    <x v="6"/>
    <n v="3906552"/>
  </r>
  <r>
    <x v="8"/>
    <x v="27"/>
    <x v="7"/>
    <n v="5968110"/>
  </r>
  <r>
    <x v="8"/>
    <x v="27"/>
    <x v="8"/>
    <n v="4194575"/>
  </r>
  <r>
    <x v="8"/>
    <x v="27"/>
    <x v="9"/>
    <n v="4772431"/>
  </r>
  <r>
    <x v="8"/>
    <x v="27"/>
    <x v="10"/>
    <n v="3493188"/>
  </r>
  <r>
    <x v="8"/>
    <x v="27"/>
    <x v="11"/>
    <n v="4001383"/>
  </r>
  <r>
    <x v="8"/>
    <x v="28"/>
    <x v="0"/>
    <n v="17165403"/>
  </r>
  <r>
    <x v="8"/>
    <x v="28"/>
    <x v="1"/>
    <n v="14998376"/>
  </r>
  <r>
    <x v="8"/>
    <x v="28"/>
    <x v="2"/>
    <n v="16141386"/>
  </r>
  <r>
    <x v="8"/>
    <x v="28"/>
    <x v="3"/>
    <n v="16383283"/>
  </r>
  <r>
    <x v="8"/>
    <x v="28"/>
    <x v="4"/>
    <n v="14734246"/>
  </r>
  <r>
    <x v="8"/>
    <x v="28"/>
    <x v="5"/>
    <n v="17899329"/>
  </r>
  <r>
    <x v="8"/>
    <x v="28"/>
    <x v="6"/>
    <n v="18305488"/>
  </r>
  <r>
    <x v="8"/>
    <x v="28"/>
    <x v="7"/>
    <n v="19309294"/>
  </r>
  <r>
    <x v="8"/>
    <x v="28"/>
    <x v="8"/>
    <n v="17391772"/>
  </r>
  <r>
    <x v="8"/>
    <x v="28"/>
    <x v="9"/>
    <n v="18982595"/>
  </r>
  <r>
    <x v="8"/>
    <x v="28"/>
    <x v="10"/>
    <n v="14319510"/>
  </r>
  <r>
    <x v="8"/>
    <x v="28"/>
    <x v="11"/>
    <n v="19910190"/>
  </r>
  <r>
    <x v="8"/>
    <x v="29"/>
    <x v="0"/>
    <n v="45284583"/>
  </r>
  <r>
    <x v="8"/>
    <x v="29"/>
    <x v="1"/>
    <n v="20337397"/>
  </r>
  <r>
    <x v="8"/>
    <x v="29"/>
    <x v="2"/>
    <n v="35488186"/>
  </r>
  <r>
    <x v="8"/>
    <x v="29"/>
    <x v="3"/>
    <n v="31247108"/>
  </r>
  <r>
    <x v="8"/>
    <x v="29"/>
    <x v="4"/>
    <n v="35173532"/>
  </r>
  <r>
    <x v="8"/>
    <x v="29"/>
    <x v="5"/>
    <n v="36400059"/>
  </r>
  <r>
    <x v="8"/>
    <x v="29"/>
    <x v="6"/>
    <n v="35109808"/>
  </r>
  <r>
    <x v="8"/>
    <x v="29"/>
    <x v="7"/>
    <n v="37209055"/>
  </r>
  <r>
    <x v="8"/>
    <x v="29"/>
    <x v="8"/>
    <n v="40395552"/>
  </r>
  <r>
    <x v="8"/>
    <x v="29"/>
    <x v="9"/>
    <n v="36592989"/>
  </r>
  <r>
    <x v="8"/>
    <x v="29"/>
    <x v="10"/>
    <n v="38949384"/>
  </r>
  <r>
    <x v="8"/>
    <x v="29"/>
    <x v="11"/>
    <n v="45659651"/>
  </r>
  <r>
    <x v="8"/>
    <x v="30"/>
    <x v="0"/>
    <n v="19625916"/>
  </r>
  <r>
    <x v="8"/>
    <x v="30"/>
    <x v="1"/>
    <n v="24338911"/>
  </r>
  <r>
    <x v="8"/>
    <x v="30"/>
    <x v="2"/>
    <n v="21141172"/>
  </r>
  <r>
    <x v="8"/>
    <x v="30"/>
    <x v="3"/>
    <n v="3945878"/>
  </r>
  <r>
    <x v="8"/>
    <x v="30"/>
    <x v="4"/>
    <n v="14392179"/>
  </r>
  <r>
    <x v="8"/>
    <x v="30"/>
    <x v="5"/>
    <n v="25726575"/>
  </r>
  <r>
    <x v="8"/>
    <x v="30"/>
    <x v="6"/>
    <n v="20462151"/>
  </r>
  <r>
    <x v="8"/>
    <x v="30"/>
    <x v="7"/>
    <n v="20292718"/>
  </r>
  <r>
    <x v="8"/>
    <x v="30"/>
    <x v="8"/>
    <n v="20372362"/>
  </r>
  <r>
    <x v="8"/>
    <x v="30"/>
    <x v="9"/>
    <n v="19569262"/>
  </r>
  <r>
    <x v="8"/>
    <x v="30"/>
    <x v="10"/>
    <n v="20522172"/>
  </r>
  <r>
    <x v="8"/>
    <x v="30"/>
    <x v="11"/>
    <n v="24624015"/>
  </r>
  <r>
    <x v="8"/>
    <x v="31"/>
    <x v="0"/>
    <n v="3684838"/>
  </r>
  <r>
    <x v="8"/>
    <x v="31"/>
    <x v="1"/>
    <n v="2100409"/>
  </r>
  <r>
    <x v="8"/>
    <x v="31"/>
    <x v="2"/>
    <n v="2801240"/>
  </r>
  <r>
    <x v="8"/>
    <x v="31"/>
    <x v="3"/>
    <n v="1833737"/>
  </r>
  <r>
    <x v="8"/>
    <x v="31"/>
    <x v="4"/>
    <n v="2446399"/>
  </r>
  <r>
    <x v="8"/>
    <x v="31"/>
    <x v="5"/>
    <n v="2691465"/>
  </r>
  <r>
    <x v="8"/>
    <x v="31"/>
    <x v="6"/>
    <n v="2725680"/>
  </r>
  <r>
    <x v="8"/>
    <x v="31"/>
    <x v="7"/>
    <n v="2345547"/>
  </r>
  <r>
    <x v="8"/>
    <x v="31"/>
    <x v="8"/>
    <n v="2973150"/>
  </r>
  <r>
    <x v="8"/>
    <x v="31"/>
    <x v="9"/>
    <n v="2333684"/>
  </r>
  <r>
    <x v="8"/>
    <x v="31"/>
    <x v="10"/>
    <n v="2997187"/>
  </r>
  <r>
    <x v="8"/>
    <x v="31"/>
    <x v="11"/>
    <n v="2981559"/>
  </r>
  <r>
    <x v="8"/>
    <x v="32"/>
    <x v="0"/>
    <n v="46992504"/>
  </r>
  <r>
    <x v="8"/>
    <x v="32"/>
    <x v="1"/>
    <n v="33525916"/>
  </r>
  <r>
    <x v="8"/>
    <x v="32"/>
    <x v="2"/>
    <n v="39501260"/>
  </r>
  <r>
    <x v="8"/>
    <x v="32"/>
    <x v="3"/>
    <n v="43213760"/>
  </r>
  <r>
    <x v="8"/>
    <x v="32"/>
    <x v="4"/>
    <n v="39726736"/>
  </r>
  <r>
    <x v="8"/>
    <x v="32"/>
    <x v="5"/>
    <n v="39634227"/>
  </r>
  <r>
    <x v="8"/>
    <x v="32"/>
    <x v="6"/>
    <n v="40986469"/>
  </r>
  <r>
    <x v="8"/>
    <x v="32"/>
    <x v="7"/>
    <n v="42072079"/>
  </r>
  <r>
    <x v="8"/>
    <x v="32"/>
    <x v="8"/>
    <n v="46979782"/>
  </r>
  <r>
    <x v="8"/>
    <x v="32"/>
    <x v="9"/>
    <n v="42991122"/>
  </r>
  <r>
    <x v="8"/>
    <x v="32"/>
    <x v="10"/>
    <n v="38576815"/>
  </r>
  <r>
    <x v="8"/>
    <x v="32"/>
    <x v="11"/>
    <n v="53165783"/>
  </r>
  <r>
    <x v="8"/>
    <x v="33"/>
    <x v="0"/>
    <n v="159155216"/>
  </r>
  <r>
    <x v="8"/>
    <x v="33"/>
    <x v="1"/>
    <n v="131259331"/>
  </r>
  <r>
    <x v="8"/>
    <x v="33"/>
    <x v="2"/>
    <n v="146552994"/>
  </r>
  <r>
    <x v="8"/>
    <x v="33"/>
    <x v="3"/>
    <n v="139393632"/>
  </r>
  <r>
    <x v="8"/>
    <x v="33"/>
    <x v="4"/>
    <n v="138936408"/>
  </r>
  <r>
    <x v="8"/>
    <x v="33"/>
    <x v="5"/>
    <n v="153791771"/>
  </r>
  <r>
    <x v="8"/>
    <x v="33"/>
    <x v="6"/>
    <n v="163065382"/>
  </r>
  <r>
    <x v="8"/>
    <x v="33"/>
    <x v="7"/>
    <n v="150912641"/>
  </r>
  <r>
    <x v="8"/>
    <x v="33"/>
    <x v="8"/>
    <n v="157100431"/>
  </r>
  <r>
    <x v="8"/>
    <x v="33"/>
    <x v="9"/>
    <n v="147018300"/>
  </r>
  <r>
    <x v="8"/>
    <x v="33"/>
    <x v="10"/>
    <n v="148928674"/>
  </r>
  <r>
    <x v="8"/>
    <x v="33"/>
    <x v="11"/>
    <n v="183105034"/>
  </r>
  <r>
    <x v="8"/>
    <x v="34"/>
    <x v="0"/>
    <n v="730643503"/>
  </r>
  <r>
    <x v="8"/>
    <x v="34"/>
    <x v="1"/>
    <n v="560405276"/>
  </r>
  <r>
    <x v="8"/>
    <x v="34"/>
    <x v="2"/>
    <n v="680970587"/>
  </r>
  <r>
    <x v="8"/>
    <x v="34"/>
    <x v="3"/>
    <n v="661721874"/>
  </r>
  <r>
    <x v="8"/>
    <x v="34"/>
    <x v="4"/>
    <n v="668570846"/>
  </r>
  <r>
    <x v="8"/>
    <x v="34"/>
    <x v="5"/>
    <n v="708963869"/>
  </r>
  <r>
    <x v="8"/>
    <x v="34"/>
    <x v="6"/>
    <n v="696746780"/>
  </r>
  <r>
    <x v="8"/>
    <x v="34"/>
    <x v="7"/>
    <n v="743657971"/>
  </r>
  <r>
    <x v="8"/>
    <x v="34"/>
    <x v="8"/>
    <n v="716790939"/>
  </r>
  <r>
    <x v="8"/>
    <x v="34"/>
    <x v="9"/>
    <n v="739855547"/>
  </r>
  <r>
    <x v="8"/>
    <x v="34"/>
    <x v="10"/>
    <n v="713389370"/>
  </r>
  <r>
    <x v="8"/>
    <x v="34"/>
    <x v="11"/>
    <n v="827133537"/>
  </r>
  <r>
    <x v="8"/>
    <x v="35"/>
    <x v="0"/>
    <n v="113818425"/>
  </r>
  <r>
    <x v="8"/>
    <x v="35"/>
    <x v="1"/>
    <n v="82544232"/>
  </r>
  <r>
    <x v="8"/>
    <x v="35"/>
    <x v="2"/>
    <n v="107573027"/>
  </r>
  <r>
    <x v="8"/>
    <x v="35"/>
    <x v="3"/>
    <n v="110334545"/>
  </r>
  <r>
    <x v="8"/>
    <x v="35"/>
    <x v="4"/>
    <n v="105589429"/>
  </r>
  <r>
    <x v="8"/>
    <x v="35"/>
    <x v="5"/>
    <n v="116799384"/>
  </r>
  <r>
    <x v="8"/>
    <x v="35"/>
    <x v="6"/>
    <n v="116781628"/>
  </r>
  <r>
    <x v="8"/>
    <x v="35"/>
    <x v="7"/>
    <n v="119423619"/>
  </r>
  <r>
    <x v="8"/>
    <x v="35"/>
    <x v="8"/>
    <n v="129393499"/>
  </r>
  <r>
    <x v="8"/>
    <x v="35"/>
    <x v="9"/>
    <n v="123042479"/>
  </r>
  <r>
    <x v="8"/>
    <x v="35"/>
    <x v="10"/>
    <n v="130230849"/>
  </r>
  <r>
    <x v="8"/>
    <x v="35"/>
    <x v="11"/>
    <n v="142902636"/>
  </r>
  <r>
    <x v="8"/>
    <x v="36"/>
    <x v="0"/>
    <n v="87051335"/>
  </r>
  <r>
    <x v="8"/>
    <x v="36"/>
    <x v="1"/>
    <n v="76436370"/>
  </r>
  <r>
    <x v="8"/>
    <x v="36"/>
    <x v="2"/>
    <n v="85470480"/>
  </r>
  <r>
    <x v="8"/>
    <x v="36"/>
    <x v="3"/>
    <n v="68385595"/>
  </r>
  <r>
    <x v="8"/>
    <x v="36"/>
    <x v="4"/>
    <n v="83547518"/>
  </r>
  <r>
    <x v="8"/>
    <x v="36"/>
    <x v="5"/>
    <n v="92396645"/>
  </r>
  <r>
    <x v="8"/>
    <x v="36"/>
    <x v="6"/>
    <n v="67024701"/>
  </r>
  <r>
    <x v="8"/>
    <x v="36"/>
    <x v="7"/>
    <n v="94459981"/>
  </r>
  <r>
    <x v="8"/>
    <x v="36"/>
    <x v="8"/>
    <n v="89385222"/>
  </r>
  <r>
    <x v="8"/>
    <x v="36"/>
    <x v="9"/>
    <n v="83795096"/>
  </r>
  <r>
    <x v="8"/>
    <x v="36"/>
    <x v="10"/>
    <n v="80525526"/>
  </r>
  <r>
    <x v="8"/>
    <x v="36"/>
    <x v="11"/>
    <n v="106356010"/>
  </r>
  <r>
    <x v="8"/>
    <x v="37"/>
    <x v="0"/>
    <n v="70141580"/>
  </r>
  <r>
    <x v="8"/>
    <x v="37"/>
    <x v="1"/>
    <n v="63380219"/>
  </r>
  <r>
    <x v="8"/>
    <x v="37"/>
    <x v="2"/>
    <n v="68359049"/>
  </r>
  <r>
    <x v="8"/>
    <x v="37"/>
    <x v="3"/>
    <n v="55830963"/>
  </r>
  <r>
    <x v="8"/>
    <x v="37"/>
    <x v="4"/>
    <n v="70062274"/>
  </r>
  <r>
    <x v="8"/>
    <x v="37"/>
    <x v="5"/>
    <n v="70102254"/>
  </r>
  <r>
    <x v="8"/>
    <x v="37"/>
    <x v="6"/>
    <n v="71385240"/>
  </r>
  <r>
    <x v="8"/>
    <x v="37"/>
    <x v="7"/>
    <n v="73780201"/>
  </r>
  <r>
    <x v="8"/>
    <x v="37"/>
    <x v="8"/>
    <n v="70342100"/>
  </r>
  <r>
    <x v="8"/>
    <x v="37"/>
    <x v="9"/>
    <n v="66757596"/>
  </r>
  <r>
    <x v="8"/>
    <x v="37"/>
    <x v="10"/>
    <n v="69411323"/>
  </r>
  <r>
    <x v="8"/>
    <x v="37"/>
    <x v="11"/>
    <n v="92224793"/>
  </r>
  <r>
    <x v="8"/>
    <x v="38"/>
    <x v="0"/>
    <n v="37948753"/>
  </r>
  <r>
    <x v="8"/>
    <x v="38"/>
    <x v="1"/>
    <n v="28043113"/>
  </r>
  <r>
    <x v="8"/>
    <x v="38"/>
    <x v="2"/>
    <n v="34812076"/>
  </r>
  <r>
    <x v="8"/>
    <x v="38"/>
    <x v="3"/>
    <n v="35166885"/>
  </r>
  <r>
    <x v="8"/>
    <x v="38"/>
    <x v="4"/>
    <n v="34359538"/>
  </r>
  <r>
    <x v="8"/>
    <x v="38"/>
    <x v="5"/>
    <n v="36281819"/>
  </r>
  <r>
    <x v="8"/>
    <x v="38"/>
    <x v="6"/>
    <n v="35415735"/>
  </r>
  <r>
    <x v="8"/>
    <x v="38"/>
    <x v="7"/>
    <n v="39347449"/>
  </r>
  <r>
    <x v="8"/>
    <x v="38"/>
    <x v="8"/>
    <n v="38259456"/>
  </r>
  <r>
    <x v="8"/>
    <x v="38"/>
    <x v="9"/>
    <n v="37564148"/>
  </r>
  <r>
    <x v="8"/>
    <x v="38"/>
    <x v="10"/>
    <n v="35163362"/>
  </r>
  <r>
    <x v="8"/>
    <x v="38"/>
    <x v="11"/>
    <n v="39316654"/>
  </r>
  <r>
    <x v="8"/>
    <x v="39"/>
    <x v="0"/>
    <n v="20753213"/>
  </r>
  <r>
    <x v="8"/>
    <x v="39"/>
    <x v="1"/>
    <n v="11057158"/>
  </r>
  <r>
    <x v="8"/>
    <x v="39"/>
    <x v="2"/>
    <n v="18392243"/>
  </r>
  <r>
    <x v="8"/>
    <x v="39"/>
    <x v="3"/>
    <n v="14730234"/>
  </r>
  <r>
    <x v="8"/>
    <x v="39"/>
    <x v="4"/>
    <n v="17427699"/>
  </r>
  <r>
    <x v="8"/>
    <x v="39"/>
    <x v="5"/>
    <n v="19523171"/>
  </r>
  <r>
    <x v="8"/>
    <x v="39"/>
    <x v="6"/>
    <n v="17735620"/>
  </r>
  <r>
    <x v="8"/>
    <x v="39"/>
    <x v="7"/>
    <n v="20268475"/>
  </r>
  <r>
    <x v="8"/>
    <x v="39"/>
    <x v="8"/>
    <n v="20021257"/>
  </r>
  <r>
    <x v="8"/>
    <x v="39"/>
    <x v="9"/>
    <n v="19143793"/>
  </r>
  <r>
    <x v="8"/>
    <x v="39"/>
    <x v="10"/>
    <n v="19459832"/>
  </r>
  <r>
    <x v="8"/>
    <x v="39"/>
    <x v="11"/>
    <n v="21248800"/>
  </r>
  <r>
    <x v="8"/>
    <x v="40"/>
    <x v="0"/>
    <n v="20085558"/>
  </r>
  <r>
    <x v="8"/>
    <x v="40"/>
    <x v="1"/>
    <n v="8546755"/>
  </r>
  <r>
    <x v="8"/>
    <x v="40"/>
    <x v="2"/>
    <n v="15571399"/>
  </r>
  <r>
    <x v="8"/>
    <x v="40"/>
    <x v="3"/>
    <n v="17240136"/>
  </r>
  <r>
    <x v="8"/>
    <x v="40"/>
    <x v="4"/>
    <n v="21769249"/>
  </r>
  <r>
    <x v="8"/>
    <x v="40"/>
    <x v="5"/>
    <n v="12823866"/>
  </r>
  <r>
    <x v="8"/>
    <x v="40"/>
    <x v="6"/>
    <n v="20423487"/>
  </r>
  <r>
    <x v="8"/>
    <x v="40"/>
    <x v="7"/>
    <n v="15101376"/>
  </r>
  <r>
    <x v="8"/>
    <x v="40"/>
    <x v="8"/>
    <n v="21247820"/>
  </r>
  <r>
    <x v="8"/>
    <x v="40"/>
    <x v="9"/>
    <n v="18170191"/>
  </r>
  <r>
    <x v="8"/>
    <x v="40"/>
    <x v="10"/>
    <n v="14100744"/>
  </r>
  <r>
    <x v="8"/>
    <x v="40"/>
    <x v="11"/>
    <n v="26203830"/>
  </r>
  <r>
    <x v="8"/>
    <x v="41"/>
    <x v="0"/>
    <n v="13488420"/>
  </r>
  <r>
    <x v="8"/>
    <x v="41"/>
    <x v="1"/>
    <n v="8968507"/>
  </r>
  <r>
    <x v="8"/>
    <x v="41"/>
    <x v="2"/>
    <n v="14577396"/>
  </r>
  <r>
    <x v="8"/>
    <x v="41"/>
    <x v="3"/>
    <n v="15432518"/>
  </r>
  <r>
    <x v="8"/>
    <x v="41"/>
    <x v="4"/>
    <n v="14911769"/>
  </r>
  <r>
    <x v="8"/>
    <x v="41"/>
    <x v="5"/>
    <n v="15806595"/>
  </r>
  <r>
    <x v="8"/>
    <x v="41"/>
    <x v="6"/>
    <n v="12975397"/>
  </r>
  <r>
    <x v="8"/>
    <x v="41"/>
    <x v="7"/>
    <n v="13326342"/>
  </r>
  <r>
    <x v="8"/>
    <x v="41"/>
    <x v="8"/>
    <n v="13009013"/>
  </r>
  <r>
    <x v="8"/>
    <x v="41"/>
    <x v="9"/>
    <n v="14005584"/>
  </r>
  <r>
    <x v="8"/>
    <x v="41"/>
    <x v="10"/>
    <n v="13833786"/>
  </r>
  <r>
    <x v="8"/>
    <x v="41"/>
    <x v="11"/>
    <n v="19971929"/>
  </r>
  <r>
    <x v="8"/>
    <x v="42"/>
    <x v="0"/>
    <n v="2491944"/>
  </r>
  <r>
    <x v="8"/>
    <x v="42"/>
    <x v="1"/>
    <n v="1083414"/>
  </r>
  <r>
    <x v="8"/>
    <x v="42"/>
    <x v="2"/>
    <n v="2308315"/>
  </r>
  <r>
    <x v="8"/>
    <x v="42"/>
    <x v="3"/>
    <n v="2344161"/>
  </r>
  <r>
    <x v="8"/>
    <x v="42"/>
    <x v="4"/>
    <n v="2237133"/>
  </r>
  <r>
    <x v="8"/>
    <x v="42"/>
    <x v="5"/>
    <n v="2009256"/>
  </r>
  <r>
    <x v="8"/>
    <x v="42"/>
    <x v="6"/>
    <n v="2256357"/>
  </r>
  <r>
    <x v="8"/>
    <x v="42"/>
    <x v="7"/>
    <n v="2383191"/>
  </r>
  <r>
    <x v="8"/>
    <x v="42"/>
    <x v="8"/>
    <n v="1998386"/>
  </r>
  <r>
    <x v="8"/>
    <x v="42"/>
    <x v="9"/>
    <n v="2231812"/>
  </r>
  <r>
    <x v="8"/>
    <x v="42"/>
    <x v="10"/>
    <n v="2126056"/>
  </r>
  <r>
    <x v="8"/>
    <x v="42"/>
    <x v="11"/>
    <n v="2661435"/>
  </r>
  <r>
    <x v="8"/>
    <x v="43"/>
    <x v="0"/>
    <n v="17958713"/>
  </r>
  <r>
    <x v="8"/>
    <x v="43"/>
    <x v="1"/>
    <n v="27204689"/>
  </r>
  <r>
    <x v="8"/>
    <x v="43"/>
    <x v="2"/>
    <n v="44469853"/>
  </r>
  <r>
    <x v="8"/>
    <x v="43"/>
    <x v="3"/>
    <n v="34096988"/>
  </r>
  <r>
    <x v="8"/>
    <x v="43"/>
    <x v="4"/>
    <n v="42105151"/>
  </r>
  <r>
    <x v="8"/>
    <x v="43"/>
    <x v="5"/>
    <n v="46092501"/>
  </r>
  <r>
    <x v="8"/>
    <x v="43"/>
    <x v="6"/>
    <n v="46851246"/>
  </r>
  <r>
    <x v="8"/>
    <x v="43"/>
    <x v="7"/>
    <n v="61138542"/>
  </r>
  <r>
    <x v="8"/>
    <x v="43"/>
    <x v="8"/>
    <n v="62051297"/>
  </r>
  <r>
    <x v="8"/>
    <x v="43"/>
    <x v="9"/>
    <n v="56709197"/>
  </r>
  <r>
    <x v="8"/>
    <x v="43"/>
    <x v="10"/>
    <n v="52966990"/>
  </r>
  <r>
    <x v="8"/>
    <x v="43"/>
    <x v="11"/>
    <n v="61461192"/>
  </r>
  <r>
    <x v="8"/>
    <x v="44"/>
    <x v="0"/>
    <n v="19059790"/>
  </r>
  <r>
    <x v="8"/>
    <x v="44"/>
    <x v="1"/>
    <n v="17184129"/>
  </r>
  <r>
    <x v="8"/>
    <x v="44"/>
    <x v="2"/>
    <n v="21119562"/>
  </r>
  <r>
    <x v="8"/>
    <x v="44"/>
    <x v="3"/>
    <n v="15949820"/>
  </r>
  <r>
    <x v="8"/>
    <x v="44"/>
    <x v="4"/>
    <n v="20467090"/>
  </r>
  <r>
    <x v="8"/>
    <x v="44"/>
    <x v="5"/>
    <n v="19295370"/>
  </r>
  <r>
    <x v="8"/>
    <x v="44"/>
    <x v="6"/>
    <n v="20770838"/>
  </r>
  <r>
    <x v="8"/>
    <x v="44"/>
    <x v="7"/>
    <n v="18607401"/>
  </r>
  <r>
    <x v="8"/>
    <x v="44"/>
    <x v="8"/>
    <n v="21204284"/>
  </r>
  <r>
    <x v="8"/>
    <x v="44"/>
    <x v="9"/>
    <n v="22861493"/>
  </r>
  <r>
    <x v="8"/>
    <x v="44"/>
    <x v="10"/>
    <n v="26799313"/>
  </r>
  <r>
    <x v="8"/>
    <x v="44"/>
    <x v="11"/>
    <n v="28518979"/>
  </r>
  <r>
    <x v="8"/>
    <x v="45"/>
    <x v="0"/>
    <n v="236687631"/>
  </r>
  <r>
    <x v="8"/>
    <x v="45"/>
    <x v="1"/>
    <n v="174241788"/>
  </r>
  <r>
    <x v="8"/>
    <x v="45"/>
    <x v="2"/>
    <n v="222089250"/>
  </r>
  <r>
    <x v="8"/>
    <x v="45"/>
    <x v="3"/>
    <n v="163367978"/>
  </r>
  <r>
    <x v="8"/>
    <x v="45"/>
    <x v="4"/>
    <n v="225407231"/>
  </r>
  <r>
    <x v="8"/>
    <x v="45"/>
    <x v="5"/>
    <n v="239435770"/>
  </r>
  <r>
    <x v="8"/>
    <x v="45"/>
    <x v="6"/>
    <n v="208081872"/>
  </r>
  <r>
    <x v="8"/>
    <x v="45"/>
    <x v="7"/>
    <n v="197273017"/>
  </r>
  <r>
    <x v="8"/>
    <x v="45"/>
    <x v="8"/>
    <n v="255200173"/>
  </r>
  <r>
    <x v="8"/>
    <x v="45"/>
    <x v="9"/>
    <n v="232243859"/>
  </r>
  <r>
    <x v="8"/>
    <x v="45"/>
    <x v="10"/>
    <n v="219445386"/>
  </r>
  <r>
    <x v="8"/>
    <x v="45"/>
    <x v="11"/>
    <n v="229799552"/>
  </r>
  <r>
    <x v="8"/>
    <x v="46"/>
    <x v="0"/>
    <n v="210698148"/>
  </r>
  <r>
    <x v="8"/>
    <x v="46"/>
    <x v="1"/>
    <n v="104778734"/>
  </r>
  <r>
    <x v="8"/>
    <x v="46"/>
    <x v="2"/>
    <n v="171059828"/>
  </r>
  <r>
    <x v="8"/>
    <x v="46"/>
    <x v="3"/>
    <n v="184136298"/>
  </r>
  <r>
    <x v="8"/>
    <x v="46"/>
    <x v="4"/>
    <n v="165595267"/>
  </r>
  <r>
    <x v="8"/>
    <x v="46"/>
    <x v="5"/>
    <n v="171983684"/>
  </r>
  <r>
    <x v="8"/>
    <x v="46"/>
    <x v="6"/>
    <n v="174676192"/>
  </r>
  <r>
    <x v="8"/>
    <x v="46"/>
    <x v="7"/>
    <n v="195678841"/>
  </r>
  <r>
    <x v="8"/>
    <x v="46"/>
    <x v="8"/>
    <n v="194260864"/>
  </r>
  <r>
    <x v="8"/>
    <x v="46"/>
    <x v="9"/>
    <n v="183520650"/>
  </r>
  <r>
    <x v="8"/>
    <x v="46"/>
    <x v="10"/>
    <n v="171852996"/>
  </r>
  <r>
    <x v="8"/>
    <x v="46"/>
    <x v="11"/>
    <n v="188134416"/>
  </r>
  <r>
    <x v="8"/>
    <x v="47"/>
    <x v="0"/>
    <n v="25791023"/>
  </r>
  <r>
    <x v="8"/>
    <x v="47"/>
    <x v="1"/>
    <n v="18095282"/>
  </r>
  <r>
    <x v="8"/>
    <x v="47"/>
    <x v="2"/>
    <n v="24991925"/>
  </r>
  <r>
    <x v="8"/>
    <x v="47"/>
    <x v="3"/>
    <n v="13269016"/>
  </r>
  <r>
    <x v="8"/>
    <x v="47"/>
    <x v="4"/>
    <n v="27925598"/>
  </r>
  <r>
    <x v="8"/>
    <x v="47"/>
    <x v="5"/>
    <n v="22689693"/>
  </r>
  <r>
    <x v="8"/>
    <x v="47"/>
    <x v="6"/>
    <n v="27554469"/>
  </r>
  <r>
    <x v="8"/>
    <x v="47"/>
    <x v="7"/>
    <n v="14846299"/>
  </r>
  <r>
    <x v="8"/>
    <x v="47"/>
    <x v="8"/>
    <n v="28326917"/>
  </r>
  <r>
    <x v="8"/>
    <x v="47"/>
    <x v="9"/>
    <n v="31877424"/>
  </r>
  <r>
    <x v="8"/>
    <x v="47"/>
    <x v="10"/>
    <n v="34540309"/>
  </r>
  <r>
    <x v="8"/>
    <x v="47"/>
    <x v="11"/>
    <n v="34358806"/>
  </r>
  <r>
    <x v="8"/>
    <x v="48"/>
    <x v="0"/>
    <n v="3096588"/>
  </r>
  <r>
    <x v="8"/>
    <x v="48"/>
    <x v="1"/>
    <n v="790973"/>
  </r>
  <r>
    <x v="8"/>
    <x v="48"/>
    <x v="2"/>
    <n v="2477652"/>
  </r>
  <r>
    <x v="8"/>
    <x v="48"/>
    <x v="3"/>
    <n v="1411305"/>
  </r>
  <r>
    <x v="8"/>
    <x v="48"/>
    <x v="4"/>
    <n v="1953093"/>
  </r>
  <r>
    <x v="8"/>
    <x v="48"/>
    <x v="5"/>
    <n v="1811080"/>
  </r>
  <r>
    <x v="8"/>
    <x v="48"/>
    <x v="6"/>
    <n v="2411028"/>
  </r>
  <r>
    <x v="8"/>
    <x v="48"/>
    <x v="7"/>
    <n v="3005979"/>
  </r>
  <r>
    <x v="8"/>
    <x v="48"/>
    <x v="8"/>
    <n v="2511674"/>
  </r>
  <r>
    <x v="8"/>
    <x v="48"/>
    <x v="9"/>
    <n v="2879963"/>
  </r>
  <r>
    <x v="8"/>
    <x v="48"/>
    <x v="10"/>
    <n v="2039373"/>
  </r>
  <r>
    <x v="8"/>
    <x v="48"/>
    <x v="11"/>
    <n v="2235484"/>
  </r>
  <r>
    <x v="8"/>
    <x v="49"/>
    <x v="0"/>
    <n v="182181650"/>
  </r>
  <r>
    <x v="8"/>
    <x v="49"/>
    <x v="1"/>
    <n v="128939030"/>
  </r>
  <r>
    <x v="8"/>
    <x v="49"/>
    <x v="2"/>
    <n v="178379979"/>
  </r>
  <r>
    <x v="8"/>
    <x v="49"/>
    <x v="3"/>
    <n v="147704406"/>
  </r>
  <r>
    <x v="8"/>
    <x v="49"/>
    <x v="4"/>
    <n v="220955900"/>
  </r>
  <r>
    <x v="8"/>
    <x v="49"/>
    <x v="5"/>
    <n v="188714877"/>
  </r>
  <r>
    <x v="8"/>
    <x v="49"/>
    <x v="6"/>
    <n v="193261885"/>
  </r>
  <r>
    <x v="8"/>
    <x v="49"/>
    <x v="7"/>
    <n v="145621394"/>
  </r>
  <r>
    <x v="8"/>
    <x v="49"/>
    <x v="8"/>
    <n v="224464782"/>
  </r>
  <r>
    <x v="8"/>
    <x v="49"/>
    <x v="9"/>
    <n v="162881796"/>
  </r>
  <r>
    <x v="8"/>
    <x v="49"/>
    <x v="10"/>
    <n v="189322944"/>
  </r>
  <r>
    <x v="8"/>
    <x v="49"/>
    <x v="11"/>
    <n v="232421120"/>
  </r>
  <r>
    <x v="8"/>
    <x v="50"/>
    <x v="0"/>
    <n v="316559511"/>
  </r>
  <r>
    <x v="8"/>
    <x v="50"/>
    <x v="1"/>
    <n v="237020285"/>
  </r>
  <r>
    <x v="8"/>
    <x v="50"/>
    <x v="2"/>
    <n v="287672380"/>
  </r>
  <r>
    <x v="8"/>
    <x v="50"/>
    <x v="3"/>
    <n v="299454548"/>
  </r>
  <r>
    <x v="8"/>
    <x v="50"/>
    <x v="4"/>
    <n v="296698252"/>
  </r>
  <r>
    <x v="8"/>
    <x v="50"/>
    <x v="5"/>
    <n v="306016208"/>
  </r>
  <r>
    <x v="8"/>
    <x v="50"/>
    <x v="6"/>
    <n v="312759143"/>
  </r>
  <r>
    <x v="8"/>
    <x v="50"/>
    <x v="7"/>
    <n v="309367961"/>
  </r>
  <r>
    <x v="8"/>
    <x v="50"/>
    <x v="8"/>
    <n v="314530450"/>
  </r>
  <r>
    <x v="8"/>
    <x v="50"/>
    <x v="9"/>
    <n v="305075722"/>
  </r>
  <r>
    <x v="8"/>
    <x v="50"/>
    <x v="10"/>
    <n v="313683433"/>
  </r>
  <r>
    <x v="8"/>
    <x v="50"/>
    <x v="11"/>
    <n v="354572600"/>
  </r>
  <r>
    <x v="8"/>
    <x v="51"/>
    <x v="0"/>
    <n v="105304995"/>
  </r>
  <r>
    <x v="8"/>
    <x v="51"/>
    <x v="1"/>
    <n v="53225554"/>
  </r>
  <r>
    <x v="8"/>
    <x v="51"/>
    <x v="2"/>
    <n v="86404563"/>
  </r>
  <r>
    <x v="8"/>
    <x v="51"/>
    <x v="3"/>
    <n v="63612465"/>
  </r>
  <r>
    <x v="8"/>
    <x v="51"/>
    <x v="4"/>
    <n v="97767619"/>
  </r>
  <r>
    <x v="8"/>
    <x v="51"/>
    <x v="5"/>
    <n v="88798573"/>
  </r>
  <r>
    <x v="8"/>
    <x v="51"/>
    <x v="6"/>
    <n v="95035437"/>
  </r>
  <r>
    <x v="8"/>
    <x v="51"/>
    <x v="7"/>
    <n v="104882597"/>
  </r>
  <r>
    <x v="8"/>
    <x v="51"/>
    <x v="8"/>
    <n v="82125137"/>
  </r>
  <r>
    <x v="8"/>
    <x v="51"/>
    <x v="9"/>
    <n v="104053008"/>
  </r>
  <r>
    <x v="8"/>
    <x v="51"/>
    <x v="10"/>
    <n v="95945840"/>
  </r>
  <r>
    <x v="8"/>
    <x v="51"/>
    <x v="11"/>
    <n v="107318627"/>
  </r>
  <r>
    <x v="8"/>
    <x v="52"/>
    <x v="0"/>
    <n v="21513056"/>
  </r>
  <r>
    <x v="8"/>
    <x v="52"/>
    <x v="1"/>
    <n v="8957631"/>
  </r>
  <r>
    <x v="8"/>
    <x v="52"/>
    <x v="2"/>
    <n v="17663107"/>
  </r>
  <r>
    <x v="8"/>
    <x v="52"/>
    <x v="3"/>
    <n v="19921763"/>
  </r>
  <r>
    <x v="8"/>
    <x v="52"/>
    <x v="4"/>
    <n v="18642784"/>
  </r>
  <r>
    <x v="8"/>
    <x v="52"/>
    <x v="5"/>
    <n v="20910466"/>
  </r>
  <r>
    <x v="8"/>
    <x v="52"/>
    <x v="6"/>
    <n v="22896298"/>
  </r>
  <r>
    <x v="8"/>
    <x v="52"/>
    <x v="7"/>
    <n v="25088658"/>
  </r>
  <r>
    <x v="8"/>
    <x v="52"/>
    <x v="8"/>
    <n v="29391643"/>
  </r>
  <r>
    <x v="8"/>
    <x v="52"/>
    <x v="9"/>
    <n v="25026852"/>
  </r>
  <r>
    <x v="8"/>
    <x v="52"/>
    <x v="10"/>
    <n v="23163231"/>
  </r>
  <r>
    <x v="8"/>
    <x v="52"/>
    <x v="11"/>
    <n v="28664089"/>
  </r>
  <r>
    <x v="8"/>
    <x v="53"/>
    <x v="0"/>
    <n v="17454201"/>
  </r>
  <r>
    <x v="8"/>
    <x v="53"/>
    <x v="1"/>
    <n v="10583039"/>
  </r>
  <r>
    <x v="8"/>
    <x v="53"/>
    <x v="2"/>
    <n v="16232070"/>
  </r>
  <r>
    <x v="8"/>
    <x v="53"/>
    <x v="3"/>
    <n v="15497351"/>
  </r>
  <r>
    <x v="8"/>
    <x v="53"/>
    <x v="4"/>
    <n v="16015173"/>
  </r>
  <r>
    <x v="8"/>
    <x v="53"/>
    <x v="5"/>
    <n v="17267085"/>
  </r>
  <r>
    <x v="8"/>
    <x v="53"/>
    <x v="6"/>
    <n v="18303282"/>
  </r>
  <r>
    <x v="8"/>
    <x v="53"/>
    <x v="7"/>
    <n v="21071398"/>
  </r>
  <r>
    <x v="8"/>
    <x v="53"/>
    <x v="8"/>
    <n v="17460902"/>
  </r>
  <r>
    <x v="8"/>
    <x v="53"/>
    <x v="9"/>
    <n v="19474322"/>
  </r>
  <r>
    <x v="8"/>
    <x v="53"/>
    <x v="10"/>
    <n v="19591196"/>
  </r>
  <r>
    <x v="8"/>
    <x v="53"/>
    <x v="11"/>
    <n v="19942266"/>
  </r>
  <r>
    <x v="8"/>
    <x v="54"/>
    <x v="0"/>
    <n v="8003271"/>
  </r>
  <r>
    <x v="8"/>
    <x v="54"/>
    <x v="1"/>
    <n v="4302719"/>
  </r>
  <r>
    <x v="8"/>
    <x v="54"/>
    <x v="2"/>
    <n v="6463293"/>
  </r>
  <r>
    <x v="8"/>
    <x v="54"/>
    <x v="3"/>
    <n v="5988096"/>
  </r>
  <r>
    <x v="8"/>
    <x v="54"/>
    <x v="4"/>
    <n v="5271629"/>
  </r>
  <r>
    <x v="8"/>
    <x v="54"/>
    <x v="5"/>
    <n v="6266057"/>
  </r>
  <r>
    <x v="8"/>
    <x v="54"/>
    <x v="6"/>
    <n v="8077454"/>
  </r>
  <r>
    <x v="8"/>
    <x v="54"/>
    <x v="7"/>
    <n v="6047647"/>
  </r>
  <r>
    <x v="8"/>
    <x v="54"/>
    <x v="8"/>
    <n v="10220908"/>
  </r>
  <r>
    <x v="8"/>
    <x v="54"/>
    <x v="9"/>
    <n v="7731153"/>
  </r>
  <r>
    <x v="8"/>
    <x v="54"/>
    <x v="10"/>
    <n v="7868070"/>
  </r>
  <r>
    <x v="8"/>
    <x v="54"/>
    <x v="11"/>
    <n v="9905684"/>
  </r>
  <r>
    <x v="8"/>
    <x v="55"/>
    <x v="0"/>
    <n v="59500694"/>
  </r>
  <r>
    <x v="8"/>
    <x v="55"/>
    <x v="1"/>
    <n v="45050900"/>
  </r>
  <r>
    <x v="8"/>
    <x v="55"/>
    <x v="2"/>
    <n v="55400800"/>
  </r>
  <r>
    <x v="8"/>
    <x v="55"/>
    <x v="3"/>
    <n v="46035991"/>
  </r>
  <r>
    <x v="8"/>
    <x v="55"/>
    <x v="4"/>
    <n v="55948488"/>
  </r>
  <r>
    <x v="8"/>
    <x v="55"/>
    <x v="5"/>
    <n v="56715562"/>
  </r>
  <r>
    <x v="8"/>
    <x v="55"/>
    <x v="6"/>
    <n v="59143944"/>
  </r>
  <r>
    <x v="8"/>
    <x v="55"/>
    <x v="7"/>
    <n v="62441907"/>
  </r>
  <r>
    <x v="8"/>
    <x v="55"/>
    <x v="8"/>
    <n v="65757717"/>
  </r>
  <r>
    <x v="8"/>
    <x v="55"/>
    <x v="9"/>
    <n v="59533624"/>
  </r>
  <r>
    <x v="8"/>
    <x v="55"/>
    <x v="10"/>
    <n v="57024030"/>
  </r>
  <r>
    <x v="8"/>
    <x v="55"/>
    <x v="11"/>
    <n v="72028407"/>
  </r>
  <r>
    <x v="8"/>
    <x v="56"/>
    <x v="0"/>
    <n v="57099604"/>
  </r>
  <r>
    <x v="8"/>
    <x v="56"/>
    <x v="1"/>
    <n v="36130252"/>
  </r>
  <r>
    <x v="8"/>
    <x v="56"/>
    <x v="2"/>
    <n v="50731991"/>
  </r>
  <r>
    <x v="8"/>
    <x v="56"/>
    <x v="3"/>
    <n v="50851817"/>
  </r>
  <r>
    <x v="8"/>
    <x v="56"/>
    <x v="4"/>
    <n v="49971226"/>
  </r>
  <r>
    <x v="8"/>
    <x v="56"/>
    <x v="5"/>
    <n v="51467356"/>
  </r>
  <r>
    <x v="8"/>
    <x v="56"/>
    <x v="6"/>
    <n v="55253475"/>
  </r>
  <r>
    <x v="8"/>
    <x v="56"/>
    <x v="7"/>
    <n v="57269461"/>
  </r>
  <r>
    <x v="8"/>
    <x v="56"/>
    <x v="8"/>
    <n v="57956697"/>
  </r>
  <r>
    <x v="8"/>
    <x v="56"/>
    <x v="9"/>
    <n v="51105163"/>
  </r>
  <r>
    <x v="8"/>
    <x v="56"/>
    <x v="10"/>
    <n v="54336022"/>
  </r>
  <r>
    <x v="8"/>
    <x v="56"/>
    <x v="11"/>
    <n v="63201847"/>
  </r>
  <r>
    <x v="8"/>
    <x v="57"/>
    <x v="0"/>
    <n v="29357851"/>
  </r>
  <r>
    <x v="8"/>
    <x v="57"/>
    <x v="1"/>
    <n v="13769548"/>
  </r>
  <r>
    <x v="8"/>
    <x v="57"/>
    <x v="2"/>
    <n v="25510408"/>
  </r>
  <r>
    <x v="8"/>
    <x v="57"/>
    <x v="3"/>
    <n v="20175402"/>
  </r>
  <r>
    <x v="8"/>
    <x v="57"/>
    <x v="4"/>
    <n v="21445056"/>
  </r>
  <r>
    <x v="8"/>
    <x v="57"/>
    <x v="5"/>
    <n v="24812851"/>
  </r>
  <r>
    <x v="8"/>
    <x v="57"/>
    <x v="6"/>
    <n v="29271090"/>
  </r>
  <r>
    <x v="8"/>
    <x v="57"/>
    <x v="7"/>
    <n v="22924323"/>
  </r>
  <r>
    <x v="8"/>
    <x v="57"/>
    <x v="8"/>
    <n v="25856208"/>
  </r>
  <r>
    <x v="8"/>
    <x v="57"/>
    <x v="9"/>
    <n v="29878608"/>
  </r>
  <r>
    <x v="8"/>
    <x v="57"/>
    <x v="10"/>
    <n v="21366762"/>
  </r>
  <r>
    <x v="8"/>
    <x v="57"/>
    <x v="11"/>
    <n v="30620749"/>
  </r>
  <r>
    <x v="8"/>
    <x v="58"/>
    <x v="0"/>
    <n v="87608187"/>
  </r>
  <r>
    <x v="8"/>
    <x v="58"/>
    <x v="1"/>
    <n v="61998382"/>
  </r>
  <r>
    <x v="8"/>
    <x v="58"/>
    <x v="2"/>
    <n v="79277666"/>
  </r>
  <r>
    <x v="8"/>
    <x v="58"/>
    <x v="3"/>
    <n v="85122604"/>
  </r>
  <r>
    <x v="8"/>
    <x v="58"/>
    <x v="4"/>
    <n v="82117744"/>
  </r>
  <r>
    <x v="8"/>
    <x v="58"/>
    <x v="5"/>
    <n v="86855843"/>
  </r>
  <r>
    <x v="8"/>
    <x v="58"/>
    <x v="6"/>
    <n v="82821739"/>
  </r>
  <r>
    <x v="8"/>
    <x v="58"/>
    <x v="7"/>
    <n v="98257085"/>
  </r>
  <r>
    <x v="8"/>
    <x v="58"/>
    <x v="8"/>
    <n v="90440843"/>
  </r>
  <r>
    <x v="8"/>
    <x v="58"/>
    <x v="9"/>
    <n v="86921785"/>
  </r>
  <r>
    <x v="8"/>
    <x v="58"/>
    <x v="10"/>
    <n v="74495820"/>
  </r>
  <r>
    <x v="8"/>
    <x v="58"/>
    <x v="11"/>
    <n v="108185074"/>
  </r>
  <r>
    <x v="8"/>
    <x v="59"/>
    <x v="0"/>
    <n v="72724327"/>
  </r>
  <r>
    <x v="8"/>
    <x v="59"/>
    <x v="1"/>
    <n v="62054875"/>
  </r>
  <r>
    <x v="8"/>
    <x v="59"/>
    <x v="2"/>
    <n v="70586127"/>
  </r>
  <r>
    <x v="8"/>
    <x v="59"/>
    <x v="3"/>
    <n v="69687782"/>
  </r>
  <r>
    <x v="8"/>
    <x v="59"/>
    <x v="4"/>
    <n v="76648676"/>
  </r>
  <r>
    <x v="8"/>
    <x v="59"/>
    <x v="5"/>
    <n v="76140059"/>
  </r>
  <r>
    <x v="8"/>
    <x v="59"/>
    <x v="6"/>
    <n v="77622384"/>
  </r>
  <r>
    <x v="8"/>
    <x v="59"/>
    <x v="7"/>
    <n v="73455389"/>
  </r>
  <r>
    <x v="8"/>
    <x v="59"/>
    <x v="8"/>
    <n v="82091391"/>
  </r>
  <r>
    <x v="8"/>
    <x v="59"/>
    <x v="9"/>
    <n v="72295243"/>
  </r>
  <r>
    <x v="8"/>
    <x v="59"/>
    <x v="10"/>
    <n v="73752599"/>
  </r>
  <r>
    <x v="8"/>
    <x v="59"/>
    <x v="11"/>
    <n v="95428892"/>
  </r>
  <r>
    <x v="8"/>
    <x v="60"/>
    <x v="0"/>
    <n v="12796957"/>
  </r>
  <r>
    <x v="8"/>
    <x v="60"/>
    <x v="1"/>
    <n v="10545837"/>
  </r>
  <r>
    <x v="8"/>
    <x v="60"/>
    <x v="2"/>
    <n v="11991821"/>
  </r>
  <r>
    <x v="8"/>
    <x v="60"/>
    <x v="3"/>
    <n v="11274670"/>
  </r>
  <r>
    <x v="8"/>
    <x v="60"/>
    <x v="4"/>
    <n v="11758928"/>
  </r>
  <r>
    <x v="8"/>
    <x v="60"/>
    <x v="5"/>
    <n v="11717072"/>
  </r>
  <r>
    <x v="8"/>
    <x v="60"/>
    <x v="6"/>
    <n v="13844932"/>
  </r>
  <r>
    <x v="8"/>
    <x v="60"/>
    <x v="7"/>
    <n v="13754578"/>
  </r>
  <r>
    <x v="8"/>
    <x v="60"/>
    <x v="8"/>
    <n v="12306472"/>
  </r>
  <r>
    <x v="8"/>
    <x v="60"/>
    <x v="9"/>
    <n v="12739160"/>
  </r>
  <r>
    <x v="8"/>
    <x v="60"/>
    <x v="10"/>
    <n v="16058399"/>
  </r>
  <r>
    <x v="8"/>
    <x v="60"/>
    <x v="11"/>
    <n v="12970076"/>
  </r>
  <r>
    <x v="8"/>
    <x v="61"/>
    <x v="0"/>
    <n v="19429725"/>
  </r>
  <r>
    <x v="8"/>
    <x v="61"/>
    <x v="1"/>
    <n v="13406891"/>
  </r>
  <r>
    <x v="8"/>
    <x v="61"/>
    <x v="2"/>
    <n v="16999532"/>
  </r>
  <r>
    <x v="8"/>
    <x v="61"/>
    <x v="3"/>
    <n v="16907666"/>
  </r>
  <r>
    <x v="8"/>
    <x v="61"/>
    <x v="4"/>
    <n v="16400378"/>
  </r>
  <r>
    <x v="8"/>
    <x v="61"/>
    <x v="5"/>
    <n v="17051652"/>
  </r>
  <r>
    <x v="8"/>
    <x v="61"/>
    <x v="6"/>
    <n v="20435903"/>
  </r>
  <r>
    <x v="8"/>
    <x v="61"/>
    <x v="7"/>
    <n v="17023375"/>
  </r>
  <r>
    <x v="8"/>
    <x v="61"/>
    <x v="8"/>
    <n v="20398538"/>
  </r>
  <r>
    <x v="8"/>
    <x v="61"/>
    <x v="9"/>
    <n v="21184371"/>
  </r>
  <r>
    <x v="8"/>
    <x v="61"/>
    <x v="10"/>
    <n v="19213874"/>
  </r>
  <r>
    <x v="8"/>
    <x v="61"/>
    <x v="11"/>
    <n v="26918693"/>
  </r>
  <r>
    <x v="8"/>
    <x v="62"/>
    <x v="0"/>
    <n v="32967663"/>
  </r>
  <r>
    <x v="8"/>
    <x v="62"/>
    <x v="1"/>
    <n v="21252014"/>
  </r>
  <r>
    <x v="8"/>
    <x v="62"/>
    <x v="2"/>
    <n v="31194597"/>
  </r>
  <r>
    <x v="8"/>
    <x v="62"/>
    <x v="3"/>
    <n v="29407214"/>
  </r>
  <r>
    <x v="8"/>
    <x v="62"/>
    <x v="4"/>
    <n v="30884984"/>
  </r>
  <r>
    <x v="8"/>
    <x v="62"/>
    <x v="5"/>
    <n v="33768095"/>
  </r>
  <r>
    <x v="8"/>
    <x v="62"/>
    <x v="6"/>
    <n v="34767185"/>
  </r>
  <r>
    <x v="8"/>
    <x v="62"/>
    <x v="7"/>
    <n v="34853592"/>
  </r>
  <r>
    <x v="8"/>
    <x v="62"/>
    <x v="8"/>
    <n v="45383863"/>
  </r>
  <r>
    <x v="8"/>
    <x v="62"/>
    <x v="9"/>
    <n v="32093689"/>
  </r>
  <r>
    <x v="8"/>
    <x v="62"/>
    <x v="10"/>
    <n v="38738408"/>
  </r>
  <r>
    <x v="8"/>
    <x v="62"/>
    <x v="11"/>
    <n v="35857072"/>
  </r>
  <r>
    <x v="8"/>
    <x v="63"/>
    <x v="0"/>
    <n v="20731655"/>
  </r>
  <r>
    <x v="8"/>
    <x v="63"/>
    <x v="1"/>
    <n v="14936886"/>
  </r>
  <r>
    <x v="8"/>
    <x v="63"/>
    <x v="2"/>
    <n v="19086967"/>
  </r>
  <r>
    <x v="8"/>
    <x v="63"/>
    <x v="3"/>
    <n v="18144233"/>
  </r>
  <r>
    <x v="8"/>
    <x v="63"/>
    <x v="4"/>
    <n v="19622113"/>
  </r>
  <r>
    <x v="8"/>
    <x v="63"/>
    <x v="5"/>
    <n v="19279244"/>
  </r>
  <r>
    <x v="8"/>
    <x v="63"/>
    <x v="6"/>
    <n v="20787506"/>
  </r>
  <r>
    <x v="8"/>
    <x v="63"/>
    <x v="7"/>
    <n v="18791919"/>
  </r>
  <r>
    <x v="8"/>
    <x v="63"/>
    <x v="8"/>
    <n v="18809635"/>
  </r>
  <r>
    <x v="8"/>
    <x v="63"/>
    <x v="9"/>
    <n v="17720980"/>
  </r>
  <r>
    <x v="8"/>
    <x v="63"/>
    <x v="10"/>
    <n v="18246312"/>
  </r>
  <r>
    <x v="8"/>
    <x v="63"/>
    <x v="11"/>
    <n v="21934599"/>
  </r>
  <r>
    <x v="8"/>
    <x v="64"/>
    <x v="0"/>
    <n v="1976776391"/>
  </r>
  <r>
    <x v="8"/>
    <x v="64"/>
    <x v="1"/>
    <n v="1582083076"/>
  </r>
  <r>
    <x v="8"/>
    <x v="64"/>
    <x v="2"/>
    <n v="1755710969"/>
  </r>
  <r>
    <x v="8"/>
    <x v="64"/>
    <x v="3"/>
    <n v="1824322159"/>
  </r>
  <r>
    <x v="8"/>
    <x v="64"/>
    <x v="4"/>
    <n v="1816978293"/>
  </r>
  <r>
    <x v="8"/>
    <x v="64"/>
    <x v="5"/>
    <n v="1901695387"/>
  </r>
  <r>
    <x v="8"/>
    <x v="64"/>
    <x v="6"/>
    <n v="1874924062"/>
  </r>
  <r>
    <x v="8"/>
    <x v="64"/>
    <x v="7"/>
    <n v="1877558871"/>
  </r>
  <r>
    <x v="8"/>
    <x v="64"/>
    <x v="8"/>
    <n v="1985708132"/>
  </r>
  <r>
    <x v="8"/>
    <x v="64"/>
    <x v="9"/>
    <n v="1996799723"/>
  </r>
  <r>
    <x v="8"/>
    <x v="64"/>
    <x v="10"/>
    <n v="1932449933"/>
  </r>
  <r>
    <x v="8"/>
    <x v="64"/>
    <x v="11"/>
    <n v="2135050912"/>
  </r>
  <r>
    <x v="9"/>
    <x v="0"/>
    <x v="0"/>
    <n v="5063848027"/>
  </r>
  <r>
    <x v="9"/>
    <x v="0"/>
    <x v="1"/>
    <n v="4942762201"/>
  </r>
  <r>
    <x v="9"/>
    <x v="0"/>
    <x v="2"/>
    <n v="5063144044"/>
  </r>
  <r>
    <x v="9"/>
    <x v="0"/>
    <x v="3"/>
    <n v="5812444240"/>
  </r>
  <r>
    <x v="9"/>
    <x v="0"/>
    <x v="4"/>
    <n v="5198808461"/>
  </r>
  <r>
    <x v="9"/>
    <x v="0"/>
    <x v="5"/>
    <n v="5849613762"/>
  </r>
  <r>
    <x v="9"/>
    <x v="0"/>
    <x v="6"/>
    <n v="5507059192"/>
  </r>
  <r>
    <x v="9"/>
    <x v="0"/>
    <x v="7"/>
    <n v="5605107830"/>
  </r>
  <r>
    <x v="9"/>
    <x v="0"/>
    <x v="8"/>
    <n v="6389752732"/>
  </r>
  <r>
    <x v="9"/>
    <x v="0"/>
    <x v="9"/>
    <n v="5742902093"/>
  </r>
  <r>
    <x v="9"/>
    <x v="0"/>
    <x v="10"/>
    <n v="5407384539"/>
  </r>
  <r>
    <x v="9"/>
    <x v="0"/>
    <x v="11"/>
    <n v="6129873272"/>
  </r>
  <r>
    <x v="9"/>
    <x v="1"/>
    <x v="0"/>
    <n v="1504506657"/>
  </r>
  <r>
    <x v="9"/>
    <x v="1"/>
    <x v="1"/>
    <n v="1440268654"/>
  </r>
  <r>
    <x v="9"/>
    <x v="1"/>
    <x v="2"/>
    <n v="1493588527"/>
  </r>
  <r>
    <x v="9"/>
    <x v="1"/>
    <x v="3"/>
    <n v="1704206784"/>
  </r>
  <r>
    <x v="9"/>
    <x v="1"/>
    <x v="4"/>
    <n v="1569740846"/>
  </r>
  <r>
    <x v="9"/>
    <x v="1"/>
    <x v="5"/>
    <n v="1734786184"/>
  </r>
  <r>
    <x v="9"/>
    <x v="1"/>
    <x v="6"/>
    <n v="1659739890"/>
  </r>
  <r>
    <x v="9"/>
    <x v="1"/>
    <x v="7"/>
    <n v="1648544584"/>
  </r>
  <r>
    <x v="9"/>
    <x v="1"/>
    <x v="8"/>
    <n v="1729098906"/>
  </r>
  <r>
    <x v="9"/>
    <x v="1"/>
    <x v="9"/>
    <n v="1658427924"/>
  </r>
  <r>
    <x v="9"/>
    <x v="1"/>
    <x v="10"/>
    <n v="1638814833"/>
  </r>
  <r>
    <x v="9"/>
    <x v="1"/>
    <x v="11"/>
    <n v="1781074353"/>
  </r>
  <r>
    <x v="9"/>
    <x v="2"/>
    <x v="0"/>
    <n v="199119024"/>
  </r>
  <r>
    <x v="9"/>
    <x v="2"/>
    <x v="1"/>
    <n v="195544149"/>
  </r>
  <r>
    <x v="9"/>
    <x v="2"/>
    <x v="2"/>
    <n v="212329160"/>
  </r>
  <r>
    <x v="9"/>
    <x v="2"/>
    <x v="3"/>
    <n v="221408934"/>
  </r>
  <r>
    <x v="9"/>
    <x v="2"/>
    <x v="4"/>
    <n v="211899178"/>
  </r>
  <r>
    <x v="9"/>
    <x v="2"/>
    <x v="5"/>
    <n v="227482426"/>
  </r>
  <r>
    <x v="9"/>
    <x v="2"/>
    <x v="6"/>
    <n v="221078976"/>
  </r>
  <r>
    <x v="9"/>
    <x v="2"/>
    <x v="7"/>
    <n v="225692338"/>
  </r>
  <r>
    <x v="9"/>
    <x v="2"/>
    <x v="8"/>
    <n v="245587332"/>
  </r>
  <r>
    <x v="9"/>
    <x v="2"/>
    <x v="9"/>
    <n v="219040905"/>
  </r>
  <r>
    <x v="9"/>
    <x v="2"/>
    <x v="10"/>
    <n v="225544724"/>
  </r>
  <r>
    <x v="9"/>
    <x v="2"/>
    <x v="11"/>
    <n v="235433594"/>
  </r>
  <r>
    <x v="9"/>
    <x v="3"/>
    <x v="0"/>
    <n v="675181746"/>
  </r>
  <r>
    <x v="9"/>
    <x v="3"/>
    <x v="1"/>
    <n v="648927659"/>
  </r>
  <r>
    <x v="9"/>
    <x v="3"/>
    <x v="2"/>
    <n v="660527728"/>
  </r>
  <r>
    <x v="9"/>
    <x v="3"/>
    <x v="3"/>
    <n v="762316174"/>
  </r>
  <r>
    <x v="9"/>
    <x v="3"/>
    <x v="4"/>
    <n v="731080763"/>
  </r>
  <r>
    <x v="9"/>
    <x v="3"/>
    <x v="5"/>
    <n v="775650112"/>
  </r>
  <r>
    <x v="9"/>
    <x v="3"/>
    <x v="6"/>
    <n v="747695929"/>
  </r>
  <r>
    <x v="9"/>
    <x v="3"/>
    <x v="7"/>
    <n v="751193489"/>
  </r>
  <r>
    <x v="9"/>
    <x v="3"/>
    <x v="8"/>
    <n v="773160880"/>
  </r>
  <r>
    <x v="9"/>
    <x v="3"/>
    <x v="9"/>
    <n v="757129971"/>
  </r>
  <r>
    <x v="9"/>
    <x v="3"/>
    <x v="10"/>
    <n v="716745816"/>
  </r>
  <r>
    <x v="9"/>
    <x v="3"/>
    <x v="11"/>
    <n v="805494416"/>
  </r>
  <r>
    <x v="9"/>
    <x v="4"/>
    <x v="0"/>
    <n v="1155362232"/>
  </r>
  <r>
    <x v="9"/>
    <x v="4"/>
    <x v="1"/>
    <n v="1117421397"/>
  </r>
  <r>
    <x v="9"/>
    <x v="4"/>
    <x v="2"/>
    <n v="1158035757"/>
  </r>
  <r>
    <x v="9"/>
    <x v="4"/>
    <x v="3"/>
    <n v="1205558113"/>
  </r>
  <r>
    <x v="9"/>
    <x v="4"/>
    <x v="4"/>
    <n v="1209935475"/>
  </r>
  <r>
    <x v="9"/>
    <x v="4"/>
    <x v="5"/>
    <n v="1324850233"/>
  </r>
  <r>
    <x v="9"/>
    <x v="4"/>
    <x v="6"/>
    <n v="1289063768"/>
  </r>
  <r>
    <x v="9"/>
    <x v="4"/>
    <x v="7"/>
    <n v="1282252800"/>
  </r>
  <r>
    <x v="9"/>
    <x v="4"/>
    <x v="8"/>
    <n v="1326677030"/>
  </r>
  <r>
    <x v="9"/>
    <x v="4"/>
    <x v="9"/>
    <n v="1283395179"/>
  </r>
  <r>
    <x v="9"/>
    <x v="4"/>
    <x v="10"/>
    <n v="1240696760"/>
  </r>
  <r>
    <x v="9"/>
    <x v="4"/>
    <x v="11"/>
    <n v="1386762457"/>
  </r>
  <r>
    <x v="9"/>
    <x v="5"/>
    <x v="0"/>
    <n v="403709018"/>
  </r>
  <r>
    <x v="9"/>
    <x v="5"/>
    <x v="1"/>
    <n v="364937016"/>
  </r>
  <r>
    <x v="9"/>
    <x v="5"/>
    <x v="2"/>
    <n v="390140184"/>
  </r>
  <r>
    <x v="9"/>
    <x v="5"/>
    <x v="3"/>
    <n v="463195064"/>
  </r>
  <r>
    <x v="9"/>
    <x v="5"/>
    <x v="4"/>
    <n v="415560147"/>
  </r>
  <r>
    <x v="9"/>
    <x v="5"/>
    <x v="5"/>
    <n v="462107452"/>
  </r>
  <r>
    <x v="9"/>
    <x v="5"/>
    <x v="6"/>
    <n v="433764895"/>
  </r>
  <r>
    <x v="9"/>
    <x v="5"/>
    <x v="7"/>
    <n v="447315599"/>
  </r>
  <r>
    <x v="9"/>
    <x v="5"/>
    <x v="8"/>
    <n v="470461929"/>
  </r>
  <r>
    <x v="9"/>
    <x v="5"/>
    <x v="9"/>
    <n v="462265935"/>
  </r>
  <r>
    <x v="9"/>
    <x v="5"/>
    <x v="10"/>
    <n v="448844681"/>
  </r>
  <r>
    <x v="9"/>
    <x v="5"/>
    <x v="11"/>
    <n v="499350231"/>
  </r>
  <r>
    <x v="9"/>
    <x v="6"/>
    <x v="0"/>
    <n v="8627237"/>
  </r>
  <r>
    <x v="9"/>
    <x v="6"/>
    <x v="1"/>
    <n v="5997980"/>
  </r>
  <r>
    <x v="9"/>
    <x v="6"/>
    <x v="2"/>
    <n v="8332720"/>
  </r>
  <r>
    <x v="9"/>
    <x v="6"/>
    <x v="3"/>
    <n v="10677303"/>
  </r>
  <r>
    <x v="9"/>
    <x v="6"/>
    <x v="4"/>
    <n v="7717959"/>
  </r>
  <r>
    <x v="9"/>
    <x v="6"/>
    <x v="5"/>
    <n v="10392692"/>
  </r>
  <r>
    <x v="9"/>
    <x v="6"/>
    <x v="6"/>
    <n v="8958032"/>
  </r>
  <r>
    <x v="9"/>
    <x v="6"/>
    <x v="7"/>
    <n v="8007790"/>
  </r>
  <r>
    <x v="9"/>
    <x v="6"/>
    <x v="8"/>
    <n v="9776073"/>
  </r>
  <r>
    <x v="9"/>
    <x v="6"/>
    <x v="9"/>
    <n v="9221083"/>
  </r>
  <r>
    <x v="9"/>
    <x v="6"/>
    <x v="10"/>
    <n v="8945860"/>
  </r>
  <r>
    <x v="9"/>
    <x v="6"/>
    <x v="11"/>
    <n v="9399184"/>
  </r>
  <r>
    <x v="9"/>
    <x v="7"/>
    <x v="0"/>
    <n v="599819841"/>
  </r>
  <r>
    <x v="9"/>
    <x v="7"/>
    <x v="1"/>
    <n v="620712018"/>
  </r>
  <r>
    <x v="9"/>
    <x v="7"/>
    <x v="2"/>
    <n v="601326569"/>
  </r>
  <r>
    <x v="9"/>
    <x v="7"/>
    <x v="3"/>
    <n v="633751258"/>
  </r>
  <r>
    <x v="9"/>
    <x v="7"/>
    <x v="4"/>
    <n v="668490366"/>
  </r>
  <r>
    <x v="9"/>
    <x v="7"/>
    <x v="5"/>
    <n v="712034851"/>
  </r>
  <r>
    <x v="9"/>
    <x v="7"/>
    <x v="6"/>
    <n v="725130014"/>
  </r>
  <r>
    <x v="9"/>
    <x v="7"/>
    <x v="7"/>
    <n v="753397790"/>
  </r>
  <r>
    <x v="9"/>
    <x v="7"/>
    <x v="8"/>
    <n v="827046788"/>
  </r>
  <r>
    <x v="9"/>
    <x v="7"/>
    <x v="9"/>
    <n v="727892853"/>
  </r>
  <r>
    <x v="9"/>
    <x v="7"/>
    <x v="10"/>
    <n v="747023248"/>
  </r>
  <r>
    <x v="9"/>
    <x v="7"/>
    <x v="11"/>
    <n v="770038462"/>
  </r>
  <r>
    <x v="9"/>
    <x v="8"/>
    <x v="0"/>
    <n v="108065392"/>
  </r>
  <r>
    <x v="9"/>
    <x v="8"/>
    <x v="1"/>
    <n v="113302463"/>
  </r>
  <r>
    <x v="9"/>
    <x v="8"/>
    <x v="2"/>
    <n v="119369935"/>
  </r>
  <r>
    <x v="9"/>
    <x v="8"/>
    <x v="3"/>
    <n v="94697728"/>
  </r>
  <r>
    <x v="9"/>
    <x v="8"/>
    <x v="4"/>
    <n v="117219029"/>
  </r>
  <r>
    <x v="9"/>
    <x v="8"/>
    <x v="5"/>
    <n v="133044222"/>
  </r>
  <r>
    <x v="9"/>
    <x v="8"/>
    <x v="6"/>
    <n v="138608765"/>
  </r>
  <r>
    <x v="9"/>
    <x v="8"/>
    <x v="7"/>
    <n v="117831433"/>
  </r>
  <r>
    <x v="9"/>
    <x v="8"/>
    <x v="8"/>
    <n v="132624211"/>
  </r>
  <r>
    <x v="9"/>
    <x v="8"/>
    <x v="9"/>
    <n v="119584900"/>
  </r>
  <r>
    <x v="9"/>
    <x v="8"/>
    <x v="10"/>
    <n v="138213043"/>
  </r>
  <r>
    <x v="9"/>
    <x v="8"/>
    <x v="11"/>
    <n v="148240443"/>
  </r>
  <r>
    <x v="9"/>
    <x v="9"/>
    <x v="0"/>
    <n v="43192568"/>
  </r>
  <r>
    <x v="9"/>
    <x v="9"/>
    <x v="1"/>
    <n v="40460709"/>
  </r>
  <r>
    <x v="9"/>
    <x v="9"/>
    <x v="2"/>
    <n v="42069880"/>
  </r>
  <r>
    <x v="9"/>
    <x v="9"/>
    <x v="3"/>
    <n v="41640442"/>
  </r>
  <r>
    <x v="9"/>
    <x v="9"/>
    <x v="4"/>
    <n v="45313165"/>
  </r>
  <r>
    <x v="9"/>
    <x v="9"/>
    <x v="5"/>
    <n v="48839441"/>
  </r>
  <r>
    <x v="9"/>
    <x v="9"/>
    <x v="6"/>
    <n v="49407196"/>
  </r>
  <r>
    <x v="9"/>
    <x v="9"/>
    <x v="7"/>
    <n v="48099135"/>
  </r>
  <r>
    <x v="9"/>
    <x v="9"/>
    <x v="8"/>
    <n v="49985807"/>
  </r>
  <r>
    <x v="9"/>
    <x v="9"/>
    <x v="9"/>
    <n v="47996862"/>
  </r>
  <r>
    <x v="9"/>
    <x v="9"/>
    <x v="10"/>
    <n v="45458556"/>
  </r>
  <r>
    <x v="9"/>
    <x v="9"/>
    <x v="11"/>
    <n v="53318743"/>
  </r>
  <r>
    <x v="9"/>
    <x v="10"/>
    <x v="0"/>
    <n v="112795865"/>
  </r>
  <r>
    <x v="9"/>
    <x v="10"/>
    <x v="1"/>
    <n v="118753405"/>
  </r>
  <r>
    <x v="9"/>
    <x v="10"/>
    <x v="2"/>
    <n v="115842828"/>
  </r>
  <r>
    <x v="9"/>
    <x v="10"/>
    <x v="3"/>
    <n v="115962166"/>
  </r>
  <r>
    <x v="9"/>
    <x v="10"/>
    <x v="4"/>
    <n v="132367078"/>
  </r>
  <r>
    <x v="9"/>
    <x v="10"/>
    <x v="5"/>
    <n v="133882729"/>
  </r>
  <r>
    <x v="9"/>
    <x v="10"/>
    <x v="6"/>
    <n v="138035232"/>
  </r>
  <r>
    <x v="9"/>
    <x v="10"/>
    <x v="7"/>
    <n v="132471607"/>
  </r>
  <r>
    <x v="9"/>
    <x v="10"/>
    <x v="8"/>
    <n v="133220435"/>
  </r>
  <r>
    <x v="9"/>
    <x v="10"/>
    <x v="9"/>
    <n v="141539055"/>
  </r>
  <r>
    <x v="9"/>
    <x v="10"/>
    <x v="10"/>
    <n v="125454017"/>
  </r>
  <r>
    <x v="9"/>
    <x v="10"/>
    <x v="11"/>
    <n v="144755110"/>
  </r>
  <r>
    <x v="9"/>
    <x v="11"/>
    <x v="0"/>
    <n v="268258352"/>
  </r>
  <r>
    <x v="9"/>
    <x v="11"/>
    <x v="1"/>
    <n v="273689088"/>
  </r>
  <r>
    <x v="9"/>
    <x v="11"/>
    <x v="2"/>
    <n v="279114223"/>
  </r>
  <r>
    <x v="9"/>
    <x v="11"/>
    <x v="3"/>
    <n v="325598809"/>
  </r>
  <r>
    <x v="9"/>
    <x v="11"/>
    <x v="4"/>
    <n v="263228830"/>
  </r>
  <r>
    <x v="9"/>
    <x v="11"/>
    <x v="5"/>
    <n v="326018351"/>
  </r>
  <r>
    <x v="9"/>
    <x v="11"/>
    <x v="6"/>
    <n v="309098911"/>
  </r>
  <r>
    <x v="9"/>
    <x v="11"/>
    <x v="7"/>
    <n v="311344402"/>
  </r>
  <r>
    <x v="9"/>
    <x v="11"/>
    <x v="8"/>
    <n v="304474200"/>
  </r>
  <r>
    <x v="9"/>
    <x v="11"/>
    <x v="9"/>
    <n v="318892517"/>
  </r>
  <r>
    <x v="9"/>
    <x v="11"/>
    <x v="10"/>
    <n v="305139077"/>
  </r>
  <r>
    <x v="9"/>
    <x v="11"/>
    <x v="11"/>
    <n v="338485849"/>
  </r>
  <r>
    <x v="9"/>
    <x v="12"/>
    <x v="0"/>
    <n v="1588280"/>
  </r>
  <r>
    <x v="9"/>
    <x v="12"/>
    <x v="1"/>
    <n v="2142236"/>
  </r>
  <r>
    <x v="9"/>
    <x v="12"/>
    <x v="2"/>
    <n v="1834676"/>
  </r>
  <r>
    <x v="9"/>
    <x v="12"/>
    <x v="3"/>
    <n v="2198023"/>
  </r>
  <r>
    <x v="9"/>
    <x v="12"/>
    <x v="4"/>
    <n v="1648766"/>
  </r>
  <r>
    <x v="9"/>
    <x v="12"/>
    <x v="5"/>
    <n v="2169643"/>
  </r>
  <r>
    <x v="9"/>
    <x v="12"/>
    <x v="6"/>
    <n v="1876813"/>
  </r>
  <r>
    <x v="9"/>
    <x v="12"/>
    <x v="7"/>
    <n v="2228089"/>
  </r>
  <r>
    <x v="9"/>
    <x v="12"/>
    <x v="8"/>
    <n v="2292031"/>
  </r>
  <r>
    <x v="9"/>
    <x v="12"/>
    <x v="9"/>
    <n v="1926321"/>
  </r>
  <r>
    <x v="9"/>
    <x v="12"/>
    <x v="10"/>
    <n v="1989125"/>
  </r>
  <r>
    <x v="9"/>
    <x v="12"/>
    <x v="11"/>
    <n v="3170258"/>
  </r>
  <r>
    <x v="9"/>
    <x v="13"/>
    <x v="0"/>
    <n v="21609768"/>
  </r>
  <r>
    <x v="9"/>
    <x v="13"/>
    <x v="1"/>
    <n v="21505089"/>
  </r>
  <r>
    <x v="9"/>
    <x v="13"/>
    <x v="2"/>
    <n v="21917960"/>
  </r>
  <r>
    <x v="9"/>
    <x v="13"/>
    <x v="3"/>
    <n v="28011934"/>
  </r>
  <r>
    <x v="9"/>
    <x v="13"/>
    <x v="4"/>
    <n v="19630964"/>
  </r>
  <r>
    <x v="9"/>
    <x v="13"/>
    <x v="5"/>
    <n v="26427721"/>
  </r>
  <r>
    <x v="9"/>
    <x v="13"/>
    <x v="6"/>
    <n v="27710592"/>
  </r>
  <r>
    <x v="9"/>
    <x v="13"/>
    <x v="7"/>
    <n v="24566018"/>
  </r>
  <r>
    <x v="9"/>
    <x v="13"/>
    <x v="8"/>
    <n v="28083909"/>
  </r>
  <r>
    <x v="9"/>
    <x v="13"/>
    <x v="9"/>
    <n v="25299337"/>
  </r>
  <r>
    <x v="9"/>
    <x v="13"/>
    <x v="10"/>
    <n v="23795669"/>
  </r>
  <r>
    <x v="9"/>
    <x v="13"/>
    <x v="11"/>
    <n v="27560292"/>
  </r>
  <r>
    <x v="9"/>
    <x v="14"/>
    <x v="0"/>
    <n v="112943811"/>
  </r>
  <r>
    <x v="9"/>
    <x v="14"/>
    <x v="1"/>
    <n v="126503576"/>
  </r>
  <r>
    <x v="9"/>
    <x v="14"/>
    <x v="2"/>
    <n v="126633750"/>
  </r>
  <r>
    <x v="9"/>
    <x v="14"/>
    <x v="3"/>
    <n v="137033958"/>
  </r>
  <r>
    <x v="9"/>
    <x v="14"/>
    <x v="4"/>
    <n v="115584549"/>
  </r>
  <r>
    <x v="9"/>
    <x v="14"/>
    <x v="5"/>
    <n v="148487685"/>
  </r>
  <r>
    <x v="9"/>
    <x v="14"/>
    <x v="6"/>
    <n v="141443886"/>
  </r>
  <r>
    <x v="9"/>
    <x v="14"/>
    <x v="7"/>
    <n v="150298774"/>
  </r>
  <r>
    <x v="9"/>
    <x v="14"/>
    <x v="8"/>
    <n v="153126381"/>
  </r>
  <r>
    <x v="9"/>
    <x v="14"/>
    <x v="9"/>
    <n v="146968393"/>
  </r>
  <r>
    <x v="9"/>
    <x v="14"/>
    <x v="10"/>
    <n v="139750488"/>
  </r>
  <r>
    <x v="9"/>
    <x v="14"/>
    <x v="11"/>
    <n v="155262671"/>
  </r>
  <r>
    <x v="9"/>
    <x v="15"/>
    <x v="0"/>
    <n v="31729629"/>
  </r>
  <r>
    <x v="9"/>
    <x v="15"/>
    <x v="1"/>
    <n v="35333690"/>
  </r>
  <r>
    <x v="9"/>
    <x v="15"/>
    <x v="2"/>
    <n v="33009791"/>
  </r>
  <r>
    <x v="9"/>
    <x v="15"/>
    <x v="3"/>
    <n v="18646517"/>
  </r>
  <r>
    <x v="9"/>
    <x v="15"/>
    <x v="4"/>
    <n v="37286029"/>
  </r>
  <r>
    <x v="9"/>
    <x v="15"/>
    <x v="5"/>
    <n v="36922110"/>
  </r>
  <r>
    <x v="9"/>
    <x v="15"/>
    <x v="6"/>
    <n v="37657477"/>
  </r>
  <r>
    <x v="9"/>
    <x v="15"/>
    <x v="7"/>
    <n v="33261334"/>
  </r>
  <r>
    <x v="9"/>
    <x v="15"/>
    <x v="8"/>
    <n v="33449449"/>
  </r>
  <r>
    <x v="9"/>
    <x v="15"/>
    <x v="9"/>
    <n v="36145482"/>
  </r>
  <r>
    <x v="9"/>
    <x v="15"/>
    <x v="10"/>
    <n v="37167331"/>
  </r>
  <r>
    <x v="9"/>
    <x v="15"/>
    <x v="11"/>
    <n v="39938846"/>
  </r>
  <r>
    <x v="9"/>
    <x v="16"/>
    <x v="0"/>
    <n v="3690562"/>
  </r>
  <r>
    <x v="9"/>
    <x v="16"/>
    <x v="1"/>
    <n v="4205097"/>
  </r>
  <r>
    <x v="9"/>
    <x v="16"/>
    <x v="2"/>
    <n v="4064187"/>
  </r>
  <r>
    <x v="9"/>
    <x v="16"/>
    <x v="3"/>
    <n v="3387085"/>
  </r>
  <r>
    <x v="9"/>
    <x v="16"/>
    <x v="4"/>
    <n v="3569227"/>
  </r>
  <r>
    <x v="9"/>
    <x v="16"/>
    <x v="5"/>
    <n v="3409587"/>
  </r>
  <r>
    <x v="9"/>
    <x v="16"/>
    <x v="6"/>
    <n v="4566536"/>
  </r>
  <r>
    <x v="9"/>
    <x v="16"/>
    <x v="7"/>
    <n v="3885711"/>
  </r>
  <r>
    <x v="9"/>
    <x v="16"/>
    <x v="8"/>
    <n v="5674386"/>
  </r>
  <r>
    <x v="9"/>
    <x v="16"/>
    <x v="9"/>
    <n v="4241461"/>
  </r>
  <r>
    <x v="9"/>
    <x v="16"/>
    <x v="10"/>
    <n v="3859075"/>
  </r>
  <r>
    <x v="9"/>
    <x v="16"/>
    <x v="11"/>
    <n v="4272706"/>
  </r>
  <r>
    <x v="9"/>
    <x v="17"/>
    <x v="0"/>
    <n v="72353928"/>
  </r>
  <r>
    <x v="9"/>
    <x v="17"/>
    <x v="1"/>
    <n v="55017153"/>
  </r>
  <r>
    <x v="9"/>
    <x v="17"/>
    <x v="2"/>
    <n v="67547956"/>
  </r>
  <r>
    <x v="9"/>
    <x v="17"/>
    <x v="3"/>
    <n v="56961445"/>
  </r>
  <r>
    <x v="9"/>
    <x v="17"/>
    <x v="4"/>
    <n v="78595530"/>
  </r>
  <r>
    <x v="9"/>
    <x v="17"/>
    <x v="5"/>
    <n v="74432904"/>
  </r>
  <r>
    <x v="9"/>
    <x v="17"/>
    <x v="6"/>
    <n v="74353962"/>
  </r>
  <r>
    <x v="9"/>
    <x v="17"/>
    <x v="7"/>
    <n v="70309306"/>
  </r>
  <r>
    <x v="9"/>
    <x v="17"/>
    <x v="8"/>
    <n v="60176196"/>
  </r>
  <r>
    <x v="9"/>
    <x v="17"/>
    <x v="9"/>
    <n v="57086627"/>
  </r>
  <r>
    <x v="9"/>
    <x v="17"/>
    <x v="10"/>
    <n v="81118246"/>
  </r>
  <r>
    <x v="9"/>
    <x v="17"/>
    <x v="11"/>
    <n v="81710721"/>
  </r>
  <r>
    <x v="9"/>
    <x v="18"/>
    <x v="0"/>
    <n v="44400125"/>
  </r>
  <r>
    <x v="9"/>
    <x v="18"/>
    <x v="1"/>
    <n v="39113488"/>
  </r>
  <r>
    <x v="9"/>
    <x v="18"/>
    <x v="2"/>
    <n v="46212077"/>
  </r>
  <r>
    <x v="9"/>
    <x v="18"/>
    <x v="3"/>
    <n v="50280305"/>
  </r>
  <r>
    <x v="9"/>
    <x v="18"/>
    <x v="4"/>
    <n v="46350880"/>
  </r>
  <r>
    <x v="9"/>
    <x v="18"/>
    <x v="5"/>
    <n v="43098232"/>
  </r>
  <r>
    <x v="9"/>
    <x v="18"/>
    <x v="6"/>
    <n v="49990369"/>
  </r>
  <r>
    <x v="9"/>
    <x v="18"/>
    <x v="7"/>
    <n v="50607976"/>
  </r>
  <r>
    <x v="9"/>
    <x v="18"/>
    <x v="8"/>
    <n v="52199005"/>
  </r>
  <r>
    <x v="9"/>
    <x v="18"/>
    <x v="9"/>
    <n v="59788562"/>
  </r>
  <r>
    <x v="9"/>
    <x v="18"/>
    <x v="10"/>
    <n v="50014845"/>
  </r>
  <r>
    <x v="9"/>
    <x v="18"/>
    <x v="11"/>
    <n v="49202046"/>
  </r>
  <r>
    <x v="9"/>
    <x v="19"/>
    <x v="0"/>
    <n v="18665174"/>
  </r>
  <r>
    <x v="9"/>
    <x v="19"/>
    <x v="1"/>
    <n v="21750311"/>
  </r>
  <r>
    <x v="9"/>
    <x v="19"/>
    <x v="2"/>
    <n v="20393824"/>
  </r>
  <r>
    <x v="9"/>
    <x v="19"/>
    <x v="3"/>
    <n v="19922779"/>
  </r>
  <r>
    <x v="9"/>
    <x v="19"/>
    <x v="4"/>
    <n v="19976184"/>
  </r>
  <r>
    <x v="9"/>
    <x v="19"/>
    <x v="5"/>
    <n v="21884312"/>
  </r>
  <r>
    <x v="9"/>
    <x v="19"/>
    <x v="6"/>
    <n v="23586496"/>
  </r>
  <r>
    <x v="9"/>
    <x v="19"/>
    <x v="7"/>
    <n v="24220829"/>
  </r>
  <r>
    <x v="9"/>
    <x v="19"/>
    <x v="8"/>
    <n v="24062530"/>
  </r>
  <r>
    <x v="9"/>
    <x v="19"/>
    <x v="9"/>
    <n v="23769041"/>
  </r>
  <r>
    <x v="9"/>
    <x v="19"/>
    <x v="10"/>
    <n v="19662107"/>
  </r>
  <r>
    <x v="9"/>
    <x v="19"/>
    <x v="11"/>
    <n v="22266486"/>
  </r>
  <r>
    <x v="9"/>
    <x v="20"/>
    <x v="0"/>
    <n v="31862404"/>
  </r>
  <r>
    <x v="9"/>
    <x v="20"/>
    <x v="1"/>
    <n v="38708685"/>
  </r>
  <r>
    <x v="9"/>
    <x v="20"/>
    <x v="2"/>
    <n v="36015359"/>
  </r>
  <r>
    <x v="9"/>
    <x v="20"/>
    <x v="3"/>
    <n v="29173226"/>
  </r>
  <r>
    <x v="9"/>
    <x v="20"/>
    <x v="4"/>
    <n v="35697380"/>
  </r>
  <r>
    <x v="9"/>
    <x v="20"/>
    <x v="5"/>
    <n v="35182515"/>
  </r>
  <r>
    <x v="9"/>
    <x v="20"/>
    <x v="6"/>
    <n v="35278604"/>
  </r>
  <r>
    <x v="9"/>
    <x v="20"/>
    <x v="7"/>
    <n v="45662463"/>
  </r>
  <r>
    <x v="9"/>
    <x v="20"/>
    <x v="8"/>
    <n v="37502918"/>
  </r>
  <r>
    <x v="9"/>
    <x v="20"/>
    <x v="9"/>
    <n v="41114070"/>
  </r>
  <r>
    <x v="9"/>
    <x v="20"/>
    <x v="10"/>
    <n v="38486488"/>
  </r>
  <r>
    <x v="9"/>
    <x v="20"/>
    <x v="11"/>
    <n v="41283799"/>
  </r>
  <r>
    <x v="9"/>
    <x v="21"/>
    <x v="0"/>
    <n v="131762364"/>
  </r>
  <r>
    <x v="9"/>
    <x v="21"/>
    <x v="1"/>
    <n v="160067722"/>
  </r>
  <r>
    <x v="9"/>
    <x v="21"/>
    <x v="2"/>
    <n v="145130465"/>
  </r>
  <r>
    <x v="9"/>
    <x v="21"/>
    <x v="3"/>
    <n v="111030966"/>
  </r>
  <r>
    <x v="9"/>
    <x v="21"/>
    <x v="4"/>
    <n v="143444184"/>
  </r>
  <r>
    <x v="9"/>
    <x v="21"/>
    <x v="5"/>
    <n v="156501656"/>
  </r>
  <r>
    <x v="9"/>
    <x v="21"/>
    <x v="6"/>
    <n v="151365575"/>
  </r>
  <r>
    <x v="9"/>
    <x v="21"/>
    <x v="7"/>
    <n v="161818882"/>
  </r>
  <r>
    <x v="9"/>
    <x v="21"/>
    <x v="8"/>
    <n v="168797450"/>
  </r>
  <r>
    <x v="9"/>
    <x v="21"/>
    <x v="9"/>
    <n v="160169494"/>
  </r>
  <r>
    <x v="9"/>
    <x v="21"/>
    <x v="10"/>
    <n v="150603672"/>
  </r>
  <r>
    <x v="9"/>
    <x v="21"/>
    <x v="11"/>
    <n v="176354337"/>
  </r>
  <r>
    <x v="9"/>
    <x v="22"/>
    <x v="0"/>
    <n v="10118035"/>
  </r>
  <r>
    <x v="9"/>
    <x v="22"/>
    <x v="1"/>
    <n v="4963347"/>
  </r>
  <r>
    <x v="9"/>
    <x v="22"/>
    <x v="2"/>
    <n v="8584988"/>
  </r>
  <r>
    <x v="9"/>
    <x v="22"/>
    <x v="3"/>
    <n v="14328887"/>
  </r>
  <r>
    <x v="9"/>
    <x v="22"/>
    <x v="4"/>
    <n v="7030140"/>
  </r>
  <r>
    <x v="9"/>
    <x v="22"/>
    <x v="5"/>
    <n v="7950283"/>
  </r>
  <r>
    <x v="9"/>
    <x v="22"/>
    <x v="6"/>
    <n v="11896395"/>
  </r>
  <r>
    <x v="9"/>
    <x v="22"/>
    <x v="7"/>
    <n v="6569156"/>
  </r>
  <r>
    <x v="9"/>
    <x v="22"/>
    <x v="8"/>
    <n v="12386629"/>
  </r>
  <r>
    <x v="9"/>
    <x v="22"/>
    <x v="9"/>
    <n v="9276333"/>
  </r>
  <r>
    <x v="9"/>
    <x v="22"/>
    <x v="10"/>
    <n v="8413705"/>
  </r>
  <r>
    <x v="9"/>
    <x v="22"/>
    <x v="11"/>
    <n v="10654634"/>
  </r>
  <r>
    <x v="9"/>
    <x v="23"/>
    <x v="0"/>
    <n v="7746461"/>
  </r>
  <r>
    <x v="9"/>
    <x v="23"/>
    <x v="1"/>
    <n v="9392058"/>
  </r>
  <r>
    <x v="9"/>
    <x v="23"/>
    <x v="2"/>
    <n v="10051991"/>
  </r>
  <r>
    <x v="9"/>
    <x v="23"/>
    <x v="3"/>
    <n v="8656536"/>
  </r>
  <r>
    <x v="9"/>
    <x v="23"/>
    <x v="4"/>
    <n v="10520053"/>
  </r>
  <r>
    <x v="9"/>
    <x v="23"/>
    <x v="5"/>
    <n v="9707852"/>
  </r>
  <r>
    <x v="9"/>
    <x v="23"/>
    <x v="6"/>
    <n v="10081522"/>
  </r>
  <r>
    <x v="9"/>
    <x v="23"/>
    <x v="7"/>
    <n v="11485606"/>
  </r>
  <r>
    <x v="9"/>
    <x v="23"/>
    <x v="8"/>
    <n v="11483039"/>
  </r>
  <r>
    <x v="9"/>
    <x v="23"/>
    <x v="9"/>
    <n v="10893586"/>
  </r>
  <r>
    <x v="9"/>
    <x v="23"/>
    <x v="10"/>
    <n v="9811133"/>
  </r>
  <r>
    <x v="9"/>
    <x v="23"/>
    <x v="11"/>
    <n v="12945292"/>
  </r>
  <r>
    <x v="9"/>
    <x v="24"/>
    <x v="0"/>
    <n v="40058134"/>
  </r>
  <r>
    <x v="9"/>
    <x v="24"/>
    <x v="1"/>
    <n v="42137216"/>
  </r>
  <r>
    <x v="9"/>
    <x v="24"/>
    <x v="2"/>
    <n v="36212303"/>
  </r>
  <r>
    <x v="9"/>
    <x v="24"/>
    <x v="3"/>
    <n v="31174540"/>
  </r>
  <r>
    <x v="9"/>
    <x v="24"/>
    <x v="4"/>
    <n v="39326911"/>
  </r>
  <r>
    <x v="9"/>
    <x v="24"/>
    <x v="5"/>
    <n v="44472091"/>
  </r>
  <r>
    <x v="9"/>
    <x v="24"/>
    <x v="6"/>
    <n v="44313267"/>
  </r>
  <r>
    <x v="9"/>
    <x v="24"/>
    <x v="7"/>
    <n v="44320593"/>
  </r>
  <r>
    <x v="9"/>
    <x v="24"/>
    <x v="8"/>
    <n v="49945810"/>
  </r>
  <r>
    <x v="9"/>
    <x v="24"/>
    <x v="9"/>
    <n v="48558090"/>
  </r>
  <r>
    <x v="9"/>
    <x v="24"/>
    <x v="10"/>
    <n v="34259041"/>
  </r>
  <r>
    <x v="9"/>
    <x v="24"/>
    <x v="11"/>
    <n v="44328897"/>
  </r>
  <r>
    <x v="9"/>
    <x v="25"/>
    <x v="0"/>
    <n v="5383738"/>
  </r>
  <r>
    <x v="9"/>
    <x v="25"/>
    <x v="1"/>
    <n v="7706078"/>
  </r>
  <r>
    <x v="9"/>
    <x v="25"/>
    <x v="2"/>
    <n v="6427819"/>
  </r>
  <r>
    <x v="9"/>
    <x v="25"/>
    <x v="3"/>
    <n v="4035022"/>
  </r>
  <r>
    <x v="9"/>
    <x v="25"/>
    <x v="4"/>
    <n v="7026677"/>
  </r>
  <r>
    <x v="9"/>
    <x v="25"/>
    <x v="5"/>
    <n v="7179927"/>
  </r>
  <r>
    <x v="9"/>
    <x v="25"/>
    <x v="6"/>
    <n v="6146341"/>
  </r>
  <r>
    <x v="9"/>
    <x v="25"/>
    <x v="7"/>
    <n v="7554499"/>
  </r>
  <r>
    <x v="9"/>
    <x v="25"/>
    <x v="8"/>
    <n v="10587730"/>
  </r>
  <r>
    <x v="9"/>
    <x v="25"/>
    <x v="9"/>
    <n v="8027315"/>
  </r>
  <r>
    <x v="9"/>
    <x v="25"/>
    <x v="10"/>
    <n v="7081236"/>
  </r>
  <r>
    <x v="9"/>
    <x v="25"/>
    <x v="11"/>
    <n v="8140550"/>
  </r>
  <r>
    <x v="9"/>
    <x v="26"/>
    <x v="0"/>
    <n v="1421215"/>
  </r>
  <r>
    <x v="9"/>
    <x v="26"/>
    <x v="1"/>
    <n v="1783502"/>
  </r>
  <r>
    <x v="9"/>
    <x v="26"/>
    <x v="2"/>
    <n v="2063244"/>
  </r>
  <r>
    <x v="9"/>
    <x v="26"/>
    <x v="3"/>
    <n v="1637731"/>
  </r>
  <r>
    <x v="9"/>
    <x v="26"/>
    <x v="4"/>
    <n v="1971260"/>
  </r>
  <r>
    <x v="9"/>
    <x v="26"/>
    <x v="5"/>
    <n v="2075029"/>
  </r>
  <r>
    <x v="9"/>
    <x v="26"/>
    <x v="6"/>
    <n v="2245687"/>
  </r>
  <r>
    <x v="9"/>
    <x v="26"/>
    <x v="7"/>
    <n v="1573430"/>
  </r>
  <r>
    <x v="9"/>
    <x v="26"/>
    <x v="8"/>
    <n v="1006329"/>
  </r>
  <r>
    <x v="9"/>
    <x v="26"/>
    <x v="9"/>
    <n v="1182700"/>
  </r>
  <r>
    <x v="9"/>
    <x v="26"/>
    <x v="10"/>
    <n v="1060971"/>
  </r>
  <r>
    <x v="9"/>
    <x v="26"/>
    <x v="11"/>
    <n v="1617625"/>
  </r>
  <r>
    <x v="9"/>
    <x v="27"/>
    <x v="0"/>
    <n v="4782812"/>
  </r>
  <r>
    <x v="9"/>
    <x v="27"/>
    <x v="1"/>
    <n v="2818422"/>
  </r>
  <r>
    <x v="9"/>
    <x v="27"/>
    <x v="2"/>
    <n v="4142572"/>
  </r>
  <r>
    <x v="9"/>
    <x v="27"/>
    <x v="3"/>
    <n v="4053561"/>
  </r>
  <r>
    <x v="9"/>
    <x v="27"/>
    <x v="4"/>
    <n v="4284511"/>
  </r>
  <r>
    <x v="9"/>
    <x v="27"/>
    <x v="5"/>
    <n v="3810787"/>
  </r>
  <r>
    <x v="9"/>
    <x v="27"/>
    <x v="6"/>
    <n v="4016229"/>
  </r>
  <r>
    <x v="9"/>
    <x v="27"/>
    <x v="7"/>
    <n v="4996473"/>
  </r>
  <r>
    <x v="9"/>
    <x v="27"/>
    <x v="8"/>
    <n v="5191520"/>
  </r>
  <r>
    <x v="9"/>
    <x v="27"/>
    <x v="9"/>
    <n v="5281482"/>
  </r>
  <r>
    <x v="9"/>
    <x v="27"/>
    <x v="10"/>
    <n v="2758378"/>
  </r>
  <r>
    <x v="9"/>
    <x v="27"/>
    <x v="11"/>
    <n v="4553692"/>
  </r>
  <r>
    <x v="9"/>
    <x v="28"/>
    <x v="0"/>
    <n v="15666220"/>
  </r>
  <r>
    <x v="9"/>
    <x v="28"/>
    <x v="1"/>
    <n v="18310760"/>
  </r>
  <r>
    <x v="9"/>
    <x v="28"/>
    <x v="2"/>
    <n v="17158461"/>
  </r>
  <r>
    <x v="9"/>
    <x v="28"/>
    <x v="3"/>
    <n v="14772173"/>
  </r>
  <r>
    <x v="9"/>
    <x v="28"/>
    <x v="4"/>
    <n v="17072845"/>
  </r>
  <r>
    <x v="9"/>
    <x v="28"/>
    <x v="5"/>
    <n v="18419465"/>
  </r>
  <r>
    <x v="9"/>
    <x v="28"/>
    <x v="6"/>
    <n v="19405011"/>
  </r>
  <r>
    <x v="9"/>
    <x v="28"/>
    <x v="7"/>
    <n v="23261016"/>
  </r>
  <r>
    <x v="9"/>
    <x v="28"/>
    <x v="8"/>
    <n v="17441916"/>
  </r>
  <r>
    <x v="9"/>
    <x v="28"/>
    <x v="9"/>
    <n v="18376439"/>
  </r>
  <r>
    <x v="9"/>
    <x v="28"/>
    <x v="10"/>
    <n v="17631963"/>
  </r>
  <r>
    <x v="9"/>
    <x v="28"/>
    <x v="11"/>
    <n v="16644238"/>
  </r>
  <r>
    <x v="9"/>
    <x v="29"/>
    <x v="0"/>
    <n v="34418234"/>
  </r>
  <r>
    <x v="9"/>
    <x v="29"/>
    <x v="1"/>
    <n v="36116738"/>
  </r>
  <r>
    <x v="9"/>
    <x v="29"/>
    <x v="2"/>
    <n v="36275080"/>
  </r>
  <r>
    <x v="9"/>
    <x v="29"/>
    <x v="3"/>
    <n v="34739262"/>
  </r>
  <r>
    <x v="9"/>
    <x v="29"/>
    <x v="4"/>
    <n v="33253578"/>
  </r>
  <r>
    <x v="9"/>
    <x v="29"/>
    <x v="5"/>
    <n v="39154364"/>
  </r>
  <r>
    <x v="9"/>
    <x v="29"/>
    <x v="6"/>
    <n v="41896759"/>
  </r>
  <r>
    <x v="9"/>
    <x v="29"/>
    <x v="7"/>
    <n v="41159919"/>
  </r>
  <r>
    <x v="9"/>
    <x v="29"/>
    <x v="8"/>
    <n v="45585598"/>
  </r>
  <r>
    <x v="9"/>
    <x v="29"/>
    <x v="9"/>
    <n v="50942497"/>
  </r>
  <r>
    <x v="9"/>
    <x v="29"/>
    <x v="10"/>
    <n v="36782666"/>
  </r>
  <r>
    <x v="9"/>
    <x v="29"/>
    <x v="11"/>
    <n v="47899789"/>
  </r>
  <r>
    <x v="9"/>
    <x v="30"/>
    <x v="0"/>
    <n v="16898027"/>
  </r>
  <r>
    <x v="9"/>
    <x v="30"/>
    <x v="1"/>
    <n v="22544805"/>
  </r>
  <r>
    <x v="9"/>
    <x v="30"/>
    <x v="2"/>
    <n v="19393724"/>
  </r>
  <r>
    <x v="9"/>
    <x v="30"/>
    <x v="3"/>
    <n v="6530519"/>
  </r>
  <r>
    <x v="9"/>
    <x v="30"/>
    <x v="4"/>
    <n v="15661769"/>
  </r>
  <r>
    <x v="9"/>
    <x v="30"/>
    <x v="5"/>
    <n v="23926986"/>
  </r>
  <r>
    <x v="9"/>
    <x v="30"/>
    <x v="6"/>
    <n v="16893620"/>
  </r>
  <r>
    <x v="9"/>
    <x v="30"/>
    <x v="7"/>
    <n v="25790882"/>
  </r>
  <r>
    <x v="9"/>
    <x v="30"/>
    <x v="8"/>
    <n v="23710153"/>
  </r>
  <r>
    <x v="9"/>
    <x v="30"/>
    <x v="9"/>
    <n v="23699081"/>
  </r>
  <r>
    <x v="9"/>
    <x v="30"/>
    <x v="10"/>
    <n v="20717233"/>
  </r>
  <r>
    <x v="9"/>
    <x v="30"/>
    <x v="11"/>
    <n v="26000594"/>
  </r>
  <r>
    <x v="9"/>
    <x v="31"/>
    <x v="0"/>
    <n v="2895407"/>
  </r>
  <r>
    <x v="9"/>
    <x v="31"/>
    <x v="1"/>
    <n v="2998163"/>
  </r>
  <r>
    <x v="9"/>
    <x v="31"/>
    <x v="2"/>
    <n v="2639731"/>
  </r>
  <r>
    <x v="9"/>
    <x v="31"/>
    <x v="3"/>
    <n v="2615771"/>
  </r>
  <r>
    <x v="9"/>
    <x v="31"/>
    <x v="4"/>
    <n v="2522972"/>
  </r>
  <r>
    <x v="9"/>
    <x v="31"/>
    <x v="5"/>
    <n v="2595414"/>
  </r>
  <r>
    <x v="9"/>
    <x v="31"/>
    <x v="6"/>
    <n v="2611947"/>
  </r>
  <r>
    <x v="9"/>
    <x v="31"/>
    <x v="7"/>
    <n v="2699420"/>
  </r>
  <r>
    <x v="9"/>
    <x v="31"/>
    <x v="8"/>
    <n v="2516140"/>
  </r>
  <r>
    <x v="9"/>
    <x v="31"/>
    <x v="9"/>
    <n v="2823485"/>
  </r>
  <r>
    <x v="9"/>
    <x v="31"/>
    <x v="10"/>
    <n v="2059822"/>
  </r>
  <r>
    <x v="9"/>
    <x v="31"/>
    <x v="11"/>
    <n v="4139173"/>
  </r>
  <r>
    <x v="9"/>
    <x v="32"/>
    <x v="0"/>
    <n v="43824514"/>
  </r>
  <r>
    <x v="9"/>
    <x v="32"/>
    <x v="1"/>
    <n v="39577745"/>
  </r>
  <r>
    <x v="9"/>
    <x v="32"/>
    <x v="2"/>
    <n v="40410194"/>
  </r>
  <r>
    <x v="9"/>
    <x v="32"/>
    <x v="3"/>
    <n v="40741191"/>
  </r>
  <r>
    <x v="9"/>
    <x v="32"/>
    <x v="4"/>
    <n v="42991881"/>
  </r>
  <r>
    <x v="9"/>
    <x v="32"/>
    <x v="5"/>
    <n v="45178575"/>
  </r>
  <r>
    <x v="9"/>
    <x v="32"/>
    <x v="6"/>
    <n v="47628700"/>
  </r>
  <r>
    <x v="9"/>
    <x v="32"/>
    <x v="7"/>
    <n v="49259830"/>
  </r>
  <r>
    <x v="9"/>
    <x v="32"/>
    <x v="8"/>
    <n v="53732417"/>
  </r>
  <r>
    <x v="9"/>
    <x v="32"/>
    <x v="9"/>
    <n v="51001598"/>
  </r>
  <r>
    <x v="9"/>
    <x v="32"/>
    <x v="10"/>
    <n v="40296914"/>
  </r>
  <r>
    <x v="9"/>
    <x v="32"/>
    <x v="11"/>
    <n v="55242697"/>
  </r>
  <r>
    <x v="9"/>
    <x v="33"/>
    <x v="0"/>
    <n v="137436104"/>
  </r>
  <r>
    <x v="9"/>
    <x v="33"/>
    <x v="1"/>
    <n v="162181039"/>
  </r>
  <r>
    <x v="9"/>
    <x v="33"/>
    <x v="2"/>
    <n v="151111089"/>
  </r>
  <r>
    <x v="9"/>
    <x v="33"/>
    <x v="3"/>
    <n v="124557884"/>
  </r>
  <r>
    <x v="9"/>
    <x v="33"/>
    <x v="4"/>
    <n v="143111628"/>
  </r>
  <r>
    <x v="9"/>
    <x v="33"/>
    <x v="5"/>
    <n v="165842873"/>
  </r>
  <r>
    <x v="9"/>
    <x v="33"/>
    <x v="6"/>
    <n v="163650713"/>
  </r>
  <r>
    <x v="9"/>
    <x v="33"/>
    <x v="7"/>
    <n v="172492882"/>
  </r>
  <r>
    <x v="9"/>
    <x v="33"/>
    <x v="8"/>
    <n v="181552469"/>
  </r>
  <r>
    <x v="9"/>
    <x v="33"/>
    <x v="9"/>
    <n v="164339894"/>
  </r>
  <r>
    <x v="9"/>
    <x v="33"/>
    <x v="10"/>
    <n v="163454767"/>
  </r>
  <r>
    <x v="9"/>
    <x v="33"/>
    <x v="11"/>
    <n v="185975592"/>
  </r>
  <r>
    <x v="9"/>
    <x v="34"/>
    <x v="0"/>
    <n v="671026125"/>
  </r>
  <r>
    <x v="9"/>
    <x v="34"/>
    <x v="1"/>
    <n v="727065130"/>
  </r>
  <r>
    <x v="9"/>
    <x v="34"/>
    <x v="2"/>
    <n v="669288153"/>
  </r>
  <r>
    <x v="9"/>
    <x v="34"/>
    <x v="3"/>
    <n v="697448639"/>
  </r>
  <r>
    <x v="9"/>
    <x v="34"/>
    <x v="4"/>
    <n v="726453134"/>
  </r>
  <r>
    <x v="9"/>
    <x v="34"/>
    <x v="5"/>
    <n v="770370808"/>
  </r>
  <r>
    <x v="9"/>
    <x v="34"/>
    <x v="6"/>
    <n v="780513893"/>
  </r>
  <r>
    <x v="9"/>
    <x v="34"/>
    <x v="7"/>
    <n v="803964655"/>
  </r>
  <r>
    <x v="9"/>
    <x v="34"/>
    <x v="8"/>
    <n v="815025039"/>
  </r>
  <r>
    <x v="9"/>
    <x v="34"/>
    <x v="9"/>
    <n v="832123971"/>
  </r>
  <r>
    <x v="9"/>
    <x v="34"/>
    <x v="10"/>
    <n v="748485833"/>
  </r>
  <r>
    <x v="9"/>
    <x v="34"/>
    <x v="11"/>
    <n v="892502463"/>
  </r>
  <r>
    <x v="9"/>
    <x v="35"/>
    <x v="0"/>
    <n v="113986165"/>
  </r>
  <r>
    <x v="9"/>
    <x v="35"/>
    <x v="1"/>
    <n v="109571099"/>
  </r>
  <r>
    <x v="9"/>
    <x v="35"/>
    <x v="2"/>
    <n v="116748928"/>
  </r>
  <r>
    <x v="9"/>
    <x v="35"/>
    <x v="3"/>
    <n v="100794634"/>
  </r>
  <r>
    <x v="9"/>
    <x v="35"/>
    <x v="4"/>
    <n v="117518580"/>
  </r>
  <r>
    <x v="9"/>
    <x v="35"/>
    <x v="5"/>
    <n v="131475174"/>
  </r>
  <r>
    <x v="9"/>
    <x v="35"/>
    <x v="6"/>
    <n v="139171252"/>
  </r>
  <r>
    <x v="9"/>
    <x v="35"/>
    <x v="7"/>
    <n v="136957562"/>
  </r>
  <r>
    <x v="9"/>
    <x v="35"/>
    <x v="8"/>
    <n v="185730592"/>
  </r>
  <r>
    <x v="9"/>
    <x v="35"/>
    <x v="9"/>
    <n v="160286186"/>
  </r>
  <r>
    <x v="9"/>
    <x v="35"/>
    <x v="10"/>
    <n v="148259599"/>
  </r>
  <r>
    <x v="9"/>
    <x v="35"/>
    <x v="11"/>
    <n v="162601607"/>
  </r>
  <r>
    <x v="9"/>
    <x v="36"/>
    <x v="0"/>
    <n v="68524913"/>
  </r>
  <r>
    <x v="9"/>
    <x v="36"/>
    <x v="1"/>
    <n v="87436492"/>
  </r>
  <r>
    <x v="9"/>
    <x v="36"/>
    <x v="2"/>
    <n v="84519730"/>
  </r>
  <r>
    <x v="9"/>
    <x v="36"/>
    <x v="3"/>
    <n v="68368429"/>
  </r>
  <r>
    <x v="9"/>
    <x v="36"/>
    <x v="4"/>
    <n v="65142262"/>
  </r>
  <r>
    <x v="9"/>
    <x v="36"/>
    <x v="5"/>
    <n v="93056410"/>
  </r>
  <r>
    <x v="9"/>
    <x v="36"/>
    <x v="6"/>
    <n v="80804658"/>
  </r>
  <r>
    <x v="9"/>
    <x v="36"/>
    <x v="7"/>
    <n v="92895706"/>
  </r>
  <r>
    <x v="9"/>
    <x v="36"/>
    <x v="8"/>
    <n v="92495729"/>
  </r>
  <r>
    <x v="9"/>
    <x v="36"/>
    <x v="9"/>
    <n v="100162227"/>
  </r>
  <r>
    <x v="9"/>
    <x v="36"/>
    <x v="10"/>
    <n v="76319788"/>
  </r>
  <r>
    <x v="9"/>
    <x v="36"/>
    <x v="11"/>
    <n v="95428938"/>
  </r>
  <r>
    <x v="9"/>
    <x v="37"/>
    <x v="0"/>
    <n v="66273552"/>
  </r>
  <r>
    <x v="9"/>
    <x v="37"/>
    <x v="1"/>
    <n v="66958533"/>
  </r>
  <r>
    <x v="9"/>
    <x v="37"/>
    <x v="2"/>
    <n v="69339121"/>
  </r>
  <r>
    <x v="9"/>
    <x v="37"/>
    <x v="3"/>
    <n v="48387756"/>
  </r>
  <r>
    <x v="9"/>
    <x v="37"/>
    <x v="4"/>
    <n v="77041382"/>
  </r>
  <r>
    <x v="9"/>
    <x v="37"/>
    <x v="5"/>
    <n v="72714002"/>
  </r>
  <r>
    <x v="9"/>
    <x v="37"/>
    <x v="6"/>
    <n v="81146976"/>
  </r>
  <r>
    <x v="9"/>
    <x v="37"/>
    <x v="7"/>
    <n v="80473319"/>
  </r>
  <r>
    <x v="9"/>
    <x v="37"/>
    <x v="8"/>
    <n v="77794114"/>
  </r>
  <r>
    <x v="9"/>
    <x v="37"/>
    <x v="9"/>
    <n v="76102229"/>
  </r>
  <r>
    <x v="9"/>
    <x v="37"/>
    <x v="10"/>
    <n v="75050765"/>
  </r>
  <r>
    <x v="9"/>
    <x v="37"/>
    <x v="11"/>
    <n v="85608091"/>
  </r>
  <r>
    <x v="9"/>
    <x v="38"/>
    <x v="0"/>
    <n v="34842787"/>
  </r>
  <r>
    <x v="9"/>
    <x v="38"/>
    <x v="1"/>
    <n v="37530272"/>
  </r>
  <r>
    <x v="9"/>
    <x v="38"/>
    <x v="2"/>
    <n v="35694098"/>
  </r>
  <r>
    <x v="9"/>
    <x v="38"/>
    <x v="3"/>
    <n v="34510521"/>
  </r>
  <r>
    <x v="9"/>
    <x v="38"/>
    <x v="4"/>
    <n v="37793559"/>
  </r>
  <r>
    <x v="9"/>
    <x v="38"/>
    <x v="5"/>
    <n v="40426414"/>
  </r>
  <r>
    <x v="9"/>
    <x v="38"/>
    <x v="6"/>
    <n v="39480700"/>
  </r>
  <r>
    <x v="9"/>
    <x v="38"/>
    <x v="7"/>
    <n v="43953126"/>
  </r>
  <r>
    <x v="9"/>
    <x v="38"/>
    <x v="8"/>
    <n v="40859078"/>
  </r>
  <r>
    <x v="9"/>
    <x v="38"/>
    <x v="9"/>
    <n v="41972417"/>
  </r>
  <r>
    <x v="9"/>
    <x v="38"/>
    <x v="10"/>
    <n v="38414404"/>
  </r>
  <r>
    <x v="9"/>
    <x v="38"/>
    <x v="11"/>
    <n v="43482633"/>
  </r>
  <r>
    <x v="9"/>
    <x v="39"/>
    <x v="0"/>
    <n v="16928764"/>
  </r>
  <r>
    <x v="9"/>
    <x v="39"/>
    <x v="1"/>
    <n v="19021204"/>
  </r>
  <r>
    <x v="9"/>
    <x v="39"/>
    <x v="2"/>
    <n v="17481692"/>
  </r>
  <r>
    <x v="9"/>
    <x v="39"/>
    <x v="3"/>
    <n v="18492407"/>
  </r>
  <r>
    <x v="9"/>
    <x v="39"/>
    <x v="4"/>
    <n v="17780091"/>
  </r>
  <r>
    <x v="9"/>
    <x v="39"/>
    <x v="5"/>
    <n v="18386298"/>
  </r>
  <r>
    <x v="9"/>
    <x v="39"/>
    <x v="6"/>
    <n v="20696033"/>
  </r>
  <r>
    <x v="9"/>
    <x v="39"/>
    <x v="7"/>
    <n v="22161480"/>
  </r>
  <r>
    <x v="9"/>
    <x v="39"/>
    <x v="8"/>
    <n v="21308546"/>
  </r>
  <r>
    <x v="9"/>
    <x v="39"/>
    <x v="9"/>
    <n v="23412016"/>
  </r>
  <r>
    <x v="9"/>
    <x v="39"/>
    <x v="10"/>
    <n v="16836303"/>
  </r>
  <r>
    <x v="9"/>
    <x v="39"/>
    <x v="11"/>
    <n v="25077595"/>
  </r>
  <r>
    <x v="9"/>
    <x v="40"/>
    <x v="0"/>
    <n v="15082094"/>
  </r>
  <r>
    <x v="9"/>
    <x v="40"/>
    <x v="1"/>
    <n v="12993782"/>
  </r>
  <r>
    <x v="9"/>
    <x v="40"/>
    <x v="2"/>
    <n v="17514283"/>
  </r>
  <r>
    <x v="9"/>
    <x v="40"/>
    <x v="3"/>
    <n v="16466930"/>
  </r>
  <r>
    <x v="9"/>
    <x v="40"/>
    <x v="4"/>
    <n v="17531419"/>
  </r>
  <r>
    <x v="9"/>
    <x v="40"/>
    <x v="5"/>
    <n v="16504463"/>
  </r>
  <r>
    <x v="9"/>
    <x v="40"/>
    <x v="6"/>
    <n v="15210134"/>
  </r>
  <r>
    <x v="9"/>
    <x v="40"/>
    <x v="7"/>
    <n v="19758306"/>
  </r>
  <r>
    <x v="9"/>
    <x v="40"/>
    <x v="8"/>
    <n v="20981947"/>
  </r>
  <r>
    <x v="9"/>
    <x v="40"/>
    <x v="9"/>
    <n v="18497310"/>
  </r>
  <r>
    <x v="9"/>
    <x v="40"/>
    <x v="10"/>
    <n v="18602722"/>
  </r>
  <r>
    <x v="9"/>
    <x v="40"/>
    <x v="11"/>
    <n v="21755331"/>
  </r>
  <r>
    <x v="9"/>
    <x v="41"/>
    <x v="0"/>
    <n v="12869142"/>
  </r>
  <r>
    <x v="9"/>
    <x v="41"/>
    <x v="1"/>
    <n v="10272958"/>
  </r>
  <r>
    <x v="9"/>
    <x v="41"/>
    <x v="2"/>
    <n v="15000705"/>
  </r>
  <r>
    <x v="9"/>
    <x v="41"/>
    <x v="3"/>
    <n v="13910825"/>
  </r>
  <r>
    <x v="9"/>
    <x v="41"/>
    <x v="4"/>
    <n v="18029006"/>
  </r>
  <r>
    <x v="9"/>
    <x v="41"/>
    <x v="5"/>
    <n v="14850011"/>
  </r>
  <r>
    <x v="9"/>
    <x v="41"/>
    <x v="6"/>
    <n v="15251885"/>
  </r>
  <r>
    <x v="9"/>
    <x v="41"/>
    <x v="7"/>
    <n v="14048124"/>
  </r>
  <r>
    <x v="9"/>
    <x v="41"/>
    <x v="8"/>
    <n v="14149121"/>
  </r>
  <r>
    <x v="9"/>
    <x v="41"/>
    <x v="9"/>
    <n v="15031225"/>
  </r>
  <r>
    <x v="9"/>
    <x v="41"/>
    <x v="10"/>
    <n v="16514802"/>
  </r>
  <r>
    <x v="9"/>
    <x v="41"/>
    <x v="11"/>
    <n v="18488248"/>
  </r>
  <r>
    <x v="9"/>
    <x v="42"/>
    <x v="0"/>
    <n v="2156919"/>
  </r>
  <r>
    <x v="9"/>
    <x v="42"/>
    <x v="1"/>
    <n v="2138057"/>
  </r>
  <r>
    <x v="9"/>
    <x v="42"/>
    <x v="2"/>
    <n v="2170558"/>
  </r>
  <r>
    <x v="9"/>
    <x v="42"/>
    <x v="3"/>
    <n v="1977778"/>
  </r>
  <r>
    <x v="9"/>
    <x v="42"/>
    <x v="4"/>
    <n v="1966143"/>
  </r>
  <r>
    <x v="9"/>
    <x v="42"/>
    <x v="5"/>
    <n v="2291084"/>
  </r>
  <r>
    <x v="9"/>
    <x v="42"/>
    <x v="6"/>
    <n v="2271926"/>
  </r>
  <r>
    <x v="9"/>
    <x v="42"/>
    <x v="7"/>
    <n v="2229727"/>
  </r>
  <r>
    <x v="9"/>
    <x v="42"/>
    <x v="8"/>
    <n v="2383389"/>
  </r>
  <r>
    <x v="9"/>
    <x v="42"/>
    <x v="9"/>
    <n v="2239564"/>
  </r>
  <r>
    <x v="9"/>
    <x v="42"/>
    <x v="10"/>
    <n v="2240100"/>
  </r>
  <r>
    <x v="9"/>
    <x v="42"/>
    <x v="11"/>
    <n v="2687948"/>
  </r>
  <r>
    <x v="9"/>
    <x v="43"/>
    <x v="0"/>
    <n v="45675477"/>
  </r>
  <r>
    <x v="9"/>
    <x v="43"/>
    <x v="1"/>
    <n v="46006784"/>
  </r>
  <r>
    <x v="9"/>
    <x v="43"/>
    <x v="2"/>
    <n v="48440365"/>
  </r>
  <r>
    <x v="9"/>
    <x v="43"/>
    <x v="3"/>
    <n v="38891416"/>
  </r>
  <r>
    <x v="9"/>
    <x v="43"/>
    <x v="4"/>
    <n v="49009717"/>
  </r>
  <r>
    <x v="9"/>
    <x v="43"/>
    <x v="5"/>
    <n v="52344438"/>
  </r>
  <r>
    <x v="9"/>
    <x v="43"/>
    <x v="6"/>
    <n v="62213553"/>
  </r>
  <r>
    <x v="9"/>
    <x v="43"/>
    <x v="7"/>
    <n v="59646987"/>
  </r>
  <r>
    <x v="9"/>
    <x v="43"/>
    <x v="8"/>
    <n v="85448477"/>
  </r>
  <r>
    <x v="9"/>
    <x v="43"/>
    <x v="9"/>
    <n v="73685562"/>
  </r>
  <r>
    <x v="9"/>
    <x v="43"/>
    <x v="10"/>
    <n v="61347408"/>
  </r>
  <r>
    <x v="9"/>
    <x v="43"/>
    <x v="11"/>
    <n v="62775540"/>
  </r>
  <r>
    <x v="9"/>
    <x v="44"/>
    <x v="0"/>
    <n v="18560575"/>
  </r>
  <r>
    <x v="9"/>
    <x v="44"/>
    <x v="1"/>
    <n v="19147899"/>
  </r>
  <r>
    <x v="9"/>
    <x v="44"/>
    <x v="2"/>
    <n v="21023329"/>
  </r>
  <r>
    <x v="9"/>
    <x v="44"/>
    <x v="3"/>
    <n v="15273157"/>
  </r>
  <r>
    <x v="9"/>
    <x v="44"/>
    <x v="4"/>
    <n v="22516637"/>
  </r>
  <r>
    <x v="9"/>
    <x v="44"/>
    <x v="5"/>
    <n v="20669137"/>
  </r>
  <r>
    <x v="9"/>
    <x v="44"/>
    <x v="6"/>
    <n v="21884819"/>
  </r>
  <r>
    <x v="9"/>
    <x v="44"/>
    <x v="7"/>
    <n v="21484319"/>
  </r>
  <r>
    <x v="9"/>
    <x v="44"/>
    <x v="8"/>
    <n v="23218899"/>
  </r>
  <r>
    <x v="9"/>
    <x v="44"/>
    <x v="9"/>
    <n v="30317024"/>
  </r>
  <r>
    <x v="9"/>
    <x v="44"/>
    <x v="10"/>
    <n v="29696428"/>
  </r>
  <r>
    <x v="9"/>
    <x v="44"/>
    <x v="11"/>
    <n v="32305710"/>
  </r>
  <r>
    <x v="9"/>
    <x v="45"/>
    <x v="0"/>
    <n v="239426550"/>
  </r>
  <r>
    <x v="9"/>
    <x v="45"/>
    <x v="1"/>
    <n v="187696818"/>
  </r>
  <r>
    <x v="9"/>
    <x v="45"/>
    <x v="2"/>
    <n v="218042829"/>
  </r>
  <r>
    <x v="9"/>
    <x v="45"/>
    <x v="3"/>
    <n v="211417304"/>
  </r>
  <r>
    <x v="9"/>
    <x v="45"/>
    <x v="4"/>
    <n v="231711311"/>
  </r>
  <r>
    <x v="9"/>
    <x v="45"/>
    <x v="5"/>
    <n v="235913710"/>
  </r>
  <r>
    <x v="9"/>
    <x v="45"/>
    <x v="6"/>
    <n v="261954478"/>
  </r>
  <r>
    <x v="9"/>
    <x v="45"/>
    <x v="7"/>
    <n v="179937414"/>
  </r>
  <r>
    <x v="9"/>
    <x v="45"/>
    <x v="8"/>
    <n v="231060619"/>
  </r>
  <r>
    <x v="9"/>
    <x v="45"/>
    <x v="9"/>
    <n v="255065098"/>
  </r>
  <r>
    <x v="9"/>
    <x v="45"/>
    <x v="10"/>
    <n v="249863981"/>
  </r>
  <r>
    <x v="9"/>
    <x v="45"/>
    <x v="11"/>
    <n v="271045253"/>
  </r>
  <r>
    <x v="9"/>
    <x v="46"/>
    <x v="0"/>
    <n v="191969395"/>
  </r>
  <r>
    <x v="9"/>
    <x v="46"/>
    <x v="1"/>
    <n v="140409299"/>
  </r>
  <r>
    <x v="9"/>
    <x v="46"/>
    <x v="2"/>
    <n v="177956011"/>
  </r>
  <r>
    <x v="9"/>
    <x v="46"/>
    <x v="3"/>
    <n v="216312165"/>
  </r>
  <r>
    <x v="9"/>
    <x v="46"/>
    <x v="4"/>
    <n v="161036638"/>
  </r>
  <r>
    <x v="9"/>
    <x v="46"/>
    <x v="5"/>
    <n v="188536659"/>
  </r>
  <r>
    <x v="9"/>
    <x v="46"/>
    <x v="6"/>
    <n v="225245195"/>
  </r>
  <r>
    <x v="9"/>
    <x v="46"/>
    <x v="7"/>
    <n v="170057138"/>
  </r>
  <r>
    <x v="9"/>
    <x v="46"/>
    <x v="8"/>
    <n v="215880150"/>
  </r>
  <r>
    <x v="9"/>
    <x v="46"/>
    <x v="9"/>
    <n v="218891074"/>
  </r>
  <r>
    <x v="9"/>
    <x v="46"/>
    <x v="10"/>
    <n v="182685553"/>
  </r>
  <r>
    <x v="9"/>
    <x v="46"/>
    <x v="11"/>
    <n v="228204786"/>
  </r>
  <r>
    <x v="9"/>
    <x v="47"/>
    <x v="0"/>
    <n v="25168869"/>
  </r>
  <r>
    <x v="9"/>
    <x v="47"/>
    <x v="1"/>
    <n v="24445766"/>
  </r>
  <r>
    <x v="9"/>
    <x v="47"/>
    <x v="2"/>
    <n v="25573929"/>
  </r>
  <r>
    <x v="9"/>
    <x v="47"/>
    <x v="3"/>
    <n v="15158840"/>
  </r>
  <r>
    <x v="9"/>
    <x v="47"/>
    <x v="4"/>
    <n v="31657756"/>
  </r>
  <r>
    <x v="9"/>
    <x v="47"/>
    <x v="5"/>
    <n v="24457729"/>
  </r>
  <r>
    <x v="9"/>
    <x v="47"/>
    <x v="6"/>
    <n v="25952040"/>
  </r>
  <r>
    <x v="9"/>
    <x v="47"/>
    <x v="7"/>
    <n v="30384898"/>
  </r>
  <r>
    <x v="9"/>
    <x v="47"/>
    <x v="8"/>
    <n v="25976016"/>
  </r>
  <r>
    <x v="9"/>
    <x v="47"/>
    <x v="9"/>
    <n v="36718708"/>
  </r>
  <r>
    <x v="9"/>
    <x v="47"/>
    <x v="10"/>
    <n v="32857360"/>
  </r>
  <r>
    <x v="9"/>
    <x v="47"/>
    <x v="11"/>
    <n v="37006018"/>
  </r>
  <r>
    <x v="9"/>
    <x v="48"/>
    <x v="0"/>
    <n v="2594324"/>
  </r>
  <r>
    <x v="9"/>
    <x v="48"/>
    <x v="1"/>
    <n v="1578431"/>
  </r>
  <r>
    <x v="9"/>
    <x v="48"/>
    <x v="2"/>
    <n v="2368336"/>
  </r>
  <r>
    <x v="9"/>
    <x v="48"/>
    <x v="3"/>
    <n v="2122339"/>
  </r>
  <r>
    <x v="9"/>
    <x v="48"/>
    <x v="4"/>
    <n v="2288528"/>
  </r>
  <r>
    <x v="9"/>
    <x v="48"/>
    <x v="5"/>
    <n v="2113508"/>
  </r>
  <r>
    <x v="9"/>
    <x v="48"/>
    <x v="6"/>
    <n v="2661679"/>
  </r>
  <r>
    <x v="9"/>
    <x v="48"/>
    <x v="7"/>
    <n v="2315371"/>
  </r>
  <r>
    <x v="9"/>
    <x v="48"/>
    <x v="8"/>
    <n v="4702968"/>
  </r>
  <r>
    <x v="9"/>
    <x v="48"/>
    <x v="9"/>
    <n v="3101730"/>
  </r>
  <r>
    <x v="9"/>
    <x v="48"/>
    <x v="10"/>
    <n v="2131879"/>
  </r>
  <r>
    <x v="9"/>
    <x v="48"/>
    <x v="11"/>
    <n v="2753855"/>
  </r>
  <r>
    <x v="9"/>
    <x v="49"/>
    <x v="0"/>
    <n v="163333484"/>
  </r>
  <r>
    <x v="9"/>
    <x v="49"/>
    <x v="1"/>
    <n v="157526338"/>
  </r>
  <r>
    <x v="9"/>
    <x v="49"/>
    <x v="2"/>
    <n v="183492519"/>
  </r>
  <r>
    <x v="9"/>
    <x v="49"/>
    <x v="3"/>
    <n v="110797822"/>
  </r>
  <r>
    <x v="9"/>
    <x v="49"/>
    <x v="4"/>
    <n v="264877541"/>
  </r>
  <r>
    <x v="9"/>
    <x v="49"/>
    <x v="5"/>
    <n v="197101224"/>
  </r>
  <r>
    <x v="9"/>
    <x v="49"/>
    <x v="6"/>
    <n v="176685352"/>
  </r>
  <r>
    <x v="9"/>
    <x v="49"/>
    <x v="7"/>
    <n v="181315754"/>
  </r>
  <r>
    <x v="9"/>
    <x v="49"/>
    <x v="8"/>
    <n v="210415433"/>
  </r>
  <r>
    <x v="9"/>
    <x v="49"/>
    <x v="9"/>
    <n v="194853983"/>
  </r>
  <r>
    <x v="9"/>
    <x v="49"/>
    <x v="10"/>
    <n v="204307295"/>
  </r>
  <r>
    <x v="9"/>
    <x v="49"/>
    <x v="11"/>
    <n v="215437925"/>
  </r>
  <r>
    <x v="9"/>
    <x v="50"/>
    <x v="0"/>
    <n v="291527866"/>
  </r>
  <r>
    <x v="9"/>
    <x v="50"/>
    <x v="1"/>
    <n v="308258144"/>
  </r>
  <r>
    <x v="9"/>
    <x v="50"/>
    <x v="2"/>
    <n v="312541465"/>
  </r>
  <r>
    <x v="9"/>
    <x v="50"/>
    <x v="3"/>
    <n v="314685652"/>
  </r>
  <r>
    <x v="9"/>
    <x v="50"/>
    <x v="4"/>
    <n v="329837901"/>
  </r>
  <r>
    <x v="9"/>
    <x v="50"/>
    <x v="5"/>
    <n v="363499347"/>
  </r>
  <r>
    <x v="9"/>
    <x v="50"/>
    <x v="6"/>
    <n v="345375092"/>
  </r>
  <r>
    <x v="9"/>
    <x v="50"/>
    <x v="7"/>
    <n v="360378567"/>
  </r>
  <r>
    <x v="9"/>
    <x v="50"/>
    <x v="8"/>
    <n v="372525231"/>
  </r>
  <r>
    <x v="9"/>
    <x v="50"/>
    <x v="9"/>
    <n v="370172711"/>
  </r>
  <r>
    <x v="9"/>
    <x v="50"/>
    <x v="10"/>
    <n v="342764238"/>
  </r>
  <r>
    <x v="9"/>
    <x v="50"/>
    <x v="11"/>
    <n v="384952349"/>
  </r>
  <r>
    <x v="9"/>
    <x v="51"/>
    <x v="0"/>
    <n v="91301073"/>
  </r>
  <r>
    <x v="9"/>
    <x v="51"/>
    <x v="1"/>
    <n v="88577876"/>
  </r>
  <r>
    <x v="9"/>
    <x v="51"/>
    <x v="2"/>
    <n v="89921177"/>
  </r>
  <r>
    <x v="9"/>
    <x v="51"/>
    <x v="3"/>
    <n v="64896729"/>
  </r>
  <r>
    <x v="9"/>
    <x v="51"/>
    <x v="4"/>
    <n v="105771348"/>
  </r>
  <r>
    <x v="9"/>
    <x v="51"/>
    <x v="5"/>
    <n v="96980825"/>
  </r>
  <r>
    <x v="9"/>
    <x v="51"/>
    <x v="6"/>
    <n v="99151609"/>
  </r>
  <r>
    <x v="9"/>
    <x v="51"/>
    <x v="7"/>
    <n v="118983466"/>
  </r>
  <r>
    <x v="9"/>
    <x v="51"/>
    <x v="8"/>
    <n v="111128084"/>
  </r>
  <r>
    <x v="9"/>
    <x v="51"/>
    <x v="9"/>
    <n v="111516405"/>
  </r>
  <r>
    <x v="9"/>
    <x v="51"/>
    <x v="10"/>
    <n v="109760284"/>
  </r>
  <r>
    <x v="9"/>
    <x v="51"/>
    <x v="11"/>
    <n v="112866824"/>
  </r>
  <r>
    <x v="9"/>
    <x v="52"/>
    <x v="0"/>
    <n v="20915795"/>
  </r>
  <r>
    <x v="9"/>
    <x v="52"/>
    <x v="1"/>
    <n v="15172769"/>
  </r>
  <r>
    <x v="9"/>
    <x v="52"/>
    <x v="2"/>
    <n v="21723707"/>
  </r>
  <r>
    <x v="9"/>
    <x v="52"/>
    <x v="3"/>
    <n v="30185617"/>
  </r>
  <r>
    <x v="9"/>
    <x v="52"/>
    <x v="4"/>
    <n v="24141542"/>
  </r>
  <r>
    <x v="9"/>
    <x v="52"/>
    <x v="5"/>
    <n v="30138381"/>
  </r>
  <r>
    <x v="9"/>
    <x v="52"/>
    <x v="6"/>
    <n v="23607274"/>
  </r>
  <r>
    <x v="9"/>
    <x v="52"/>
    <x v="7"/>
    <n v="23459512"/>
  </r>
  <r>
    <x v="9"/>
    <x v="52"/>
    <x v="8"/>
    <n v="38419059"/>
  </r>
  <r>
    <x v="9"/>
    <x v="52"/>
    <x v="9"/>
    <n v="31153175"/>
  </r>
  <r>
    <x v="9"/>
    <x v="52"/>
    <x v="10"/>
    <n v="28722165"/>
  </r>
  <r>
    <x v="9"/>
    <x v="52"/>
    <x v="11"/>
    <n v="31031164"/>
  </r>
  <r>
    <x v="9"/>
    <x v="53"/>
    <x v="0"/>
    <n v="17626738"/>
  </r>
  <r>
    <x v="9"/>
    <x v="53"/>
    <x v="1"/>
    <n v="17128191"/>
  </r>
  <r>
    <x v="9"/>
    <x v="53"/>
    <x v="2"/>
    <n v="17523953"/>
  </r>
  <r>
    <x v="9"/>
    <x v="53"/>
    <x v="3"/>
    <n v="21429754"/>
  </r>
  <r>
    <x v="9"/>
    <x v="53"/>
    <x v="4"/>
    <n v="19473443"/>
  </r>
  <r>
    <x v="9"/>
    <x v="53"/>
    <x v="5"/>
    <n v="22344921"/>
  </r>
  <r>
    <x v="9"/>
    <x v="53"/>
    <x v="6"/>
    <n v="23924400"/>
  </r>
  <r>
    <x v="9"/>
    <x v="53"/>
    <x v="7"/>
    <n v="21257755"/>
  </r>
  <r>
    <x v="9"/>
    <x v="53"/>
    <x v="8"/>
    <n v="24442487"/>
  </r>
  <r>
    <x v="9"/>
    <x v="53"/>
    <x v="9"/>
    <n v="24481503"/>
  </r>
  <r>
    <x v="9"/>
    <x v="53"/>
    <x v="10"/>
    <n v="24735497"/>
  </r>
  <r>
    <x v="9"/>
    <x v="53"/>
    <x v="11"/>
    <n v="22277147"/>
  </r>
  <r>
    <x v="9"/>
    <x v="54"/>
    <x v="0"/>
    <n v="8989581"/>
  </r>
  <r>
    <x v="9"/>
    <x v="54"/>
    <x v="1"/>
    <n v="7088674"/>
  </r>
  <r>
    <x v="9"/>
    <x v="54"/>
    <x v="2"/>
    <n v="7100740"/>
  </r>
  <r>
    <x v="9"/>
    <x v="54"/>
    <x v="3"/>
    <n v="9615810"/>
  </r>
  <r>
    <x v="9"/>
    <x v="54"/>
    <x v="4"/>
    <n v="7569379"/>
  </r>
  <r>
    <x v="9"/>
    <x v="54"/>
    <x v="5"/>
    <n v="9714431"/>
  </r>
  <r>
    <x v="9"/>
    <x v="54"/>
    <x v="6"/>
    <n v="6290787"/>
  </r>
  <r>
    <x v="9"/>
    <x v="54"/>
    <x v="7"/>
    <n v="9164052"/>
  </r>
  <r>
    <x v="9"/>
    <x v="54"/>
    <x v="8"/>
    <n v="11741228"/>
  </r>
  <r>
    <x v="9"/>
    <x v="54"/>
    <x v="9"/>
    <n v="10385783"/>
  </r>
  <r>
    <x v="9"/>
    <x v="54"/>
    <x v="10"/>
    <n v="9006244"/>
  </r>
  <r>
    <x v="9"/>
    <x v="54"/>
    <x v="11"/>
    <n v="9512356"/>
  </r>
  <r>
    <x v="9"/>
    <x v="55"/>
    <x v="0"/>
    <n v="56078774"/>
  </r>
  <r>
    <x v="9"/>
    <x v="55"/>
    <x v="1"/>
    <n v="61313219"/>
  </r>
  <r>
    <x v="9"/>
    <x v="55"/>
    <x v="2"/>
    <n v="60106046"/>
  </r>
  <r>
    <x v="9"/>
    <x v="55"/>
    <x v="3"/>
    <n v="56605021"/>
  </r>
  <r>
    <x v="9"/>
    <x v="55"/>
    <x v="4"/>
    <n v="57573227"/>
  </r>
  <r>
    <x v="9"/>
    <x v="55"/>
    <x v="5"/>
    <n v="67809170"/>
  </r>
  <r>
    <x v="9"/>
    <x v="55"/>
    <x v="6"/>
    <n v="67709625"/>
  </r>
  <r>
    <x v="9"/>
    <x v="55"/>
    <x v="7"/>
    <n v="70303272"/>
  </r>
  <r>
    <x v="9"/>
    <x v="55"/>
    <x v="8"/>
    <n v="111925907"/>
  </r>
  <r>
    <x v="9"/>
    <x v="55"/>
    <x v="9"/>
    <n v="66126077"/>
  </r>
  <r>
    <x v="9"/>
    <x v="55"/>
    <x v="10"/>
    <n v="64033562"/>
  </r>
  <r>
    <x v="9"/>
    <x v="55"/>
    <x v="11"/>
    <n v="73747306"/>
  </r>
  <r>
    <x v="9"/>
    <x v="56"/>
    <x v="0"/>
    <n v="49895411"/>
  </r>
  <r>
    <x v="9"/>
    <x v="56"/>
    <x v="1"/>
    <n v="48581480"/>
  </r>
  <r>
    <x v="9"/>
    <x v="56"/>
    <x v="2"/>
    <n v="54052966"/>
  </r>
  <r>
    <x v="9"/>
    <x v="56"/>
    <x v="3"/>
    <n v="60673073"/>
  </r>
  <r>
    <x v="9"/>
    <x v="56"/>
    <x v="4"/>
    <n v="51919481"/>
  </r>
  <r>
    <x v="9"/>
    <x v="56"/>
    <x v="5"/>
    <n v="62483266"/>
  </r>
  <r>
    <x v="9"/>
    <x v="56"/>
    <x v="6"/>
    <n v="57356428"/>
  </r>
  <r>
    <x v="9"/>
    <x v="56"/>
    <x v="7"/>
    <n v="61419890"/>
  </r>
  <r>
    <x v="9"/>
    <x v="56"/>
    <x v="8"/>
    <n v="70981939"/>
  </r>
  <r>
    <x v="9"/>
    <x v="56"/>
    <x v="9"/>
    <n v="64630707"/>
  </r>
  <r>
    <x v="9"/>
    <x v="56"/>
    <x v="10"/>
    <n v="61579736"/>
  </r>
  <r>
    <x v="9"/>
    <x v="56"/>
    <x v="11"/>
    <n v="64428699"/>
  </r>
  <r>
    <x v="9"/>
    <x v="57"/>
    <x v="0"/>
    <n v="26845902"/>
  </r>
  <r>
    <x v="9"/>
    <x v="57"/>
    <x v="1"/>
    <n v="21241084"/>
  </r>
  <r>
    <x v="9"/>
    <x v="57"/>
    <x v="2"/>
    <n v="24509866"/>
  </r>
  <r>
    <x v="9"/>
    <x v="57"/>
    <x v="3"/>
    <n v="26939003"/>
  </r>
  <r>
    <x v="9"/>
    <x v="57"/>
    <x v="4"/>
    <n v="24081748"/>
  </r>
  <r>
    <x v="9"/>
    <x v="57"/>
    <x v="5"/>
    <n v="28171431"/>
  </r>
  <r>
    <x v="9"/>
    <x v="57"/>
    <x v="6"/>
    <n v="32015700"/>
  </r>
  <r>
    <x v="9"/>
    <x v="57"/>
    <x v="7"/>
    <n v="29480522"/>
  </r>
  <r>
    <x v="9"/>
    <x v="57"/>
    <x v="8"/>
    <n v="34384506"/>
  </r>
  <r>
    <x v="9"/>
    <x v="57"/>
    <x v="9"/>
    <n v="30903239"/>
  </r>
  <r>
    <x v="9"/>
    <x v="57"/>
    <x v="10"/>
    <n v="23208968"/>
  </r>
  <r>
    <x v="9"/>
    <x v="57"/>
    <x v="11"/>
    <n v="32858386"/>
  </r>
  <r>
    <x v="9"/>
    <x v="58"/>
    <x v="0"/>
    <n v="80941017"/>
  </r>
  <r>
    <x v="9"/>
    <x v="58"/>
    <x v="1"/>
    <n v="83466569"/>
  </r>
  <r>
    <x v="9"/>
    <x v="58"/>
    <x v="2"/>
    <n v="86269723"/>
  </r>
  <r>
    <x v="9"/>
    <x v="58"/>
    <x v="3"/>
    <n v="97308330"/>
  </r>
  <r>
    <x v="9"/>
    <x v="58"/>
    <x v="4"/>
    <n v="89626534"/>
  </r>
  <r>
    <x v="9"/>
    <x v="58"/>
    <x v="5"/>
    <n v="102481797"/>
  </r>
  <r>
    <x v="9"/>
    <x v="58"/>
    <x v="6"/>
    <n v="98410674"/>
  </r>
  <r>
    <x v="9"/>
    <x v="58"/>
    <x v="7"/>
    <n v="102497333"/>
  </r>
  <r>
    <x v="9"/>
    <x v="58"/>
    <x v="8"/>
    <n v="113915505"/>
  </r>
  <r>
    <x v="9"/>
    <x v="58"/>
    <x v="9"/>
    <n v="106649128"/>
  </r>
  <r>
    <x v="9"/>
    <x v="58"/>
    <x v="10"/>
    <n v="101988383"/>
  </r>
  <r>
    <x v="9"/>
    <x v="58"/>
    <x v="11"/>
    <n v="99906658"/>
  </r>
  <r>
    <x v="9"/>
    <x v="59"/>
    <x v="0"/>
    <n v="70209927"/>
  </r>
  <r>
    <x v="9"/>
    <x v="59"/>
    <x v="1"/>
    <n v="75106032"/>
  </r>
  <r>
    <x v="9"/>
    <x v="59"/>
    <x v="2"/>
    <n v="75578821"/>
  </r>
  <r>
    <x v="9"/>
    <x v="59"/>
    <x v="3"/>
    <n v="67383903"/>
  </r>
  <r>
    <x v="9"/>
    <x v="59"/>
    <x v="4"/>
    <n v="84243379"/>
  </r>
  <r>
    <x v="9"/>
    <x v="59"/>
    <x v="5"/>
    <n v="94918342"/>
  </r>
  <r>
    <x v="9"/>
    <x v="59"/>
    <x v="6"/>
    <n v="77142385"/>
  </r>
  <r>
    <x v="9"/>
    <x v="59"/>
    <x v="7"/>
    <n v="87777447"/>
  </r>
  <r>
    <x v="9"/>
    <x v="59"/>
    <x v="8"/>
    <n v="91675342"/>
  </r>
  <r>
    <x v="9"/>
    <x v="59"/>
    <x v="9"/>
    <n v="85345024"/>
  </r>
  <r>
    <x v="9"/>
    <x v="59"/>
    <x v="10"/>
    <n v="82156483"/>
  </r>
  <r>
    <x v="9"/>
    <x v="59"/>
    <x v="11"/>
    <n v="94274683"/>
  </r>
  <r>
    <x v="9"/>
    <x v="60"/>
    <x v="0"/>
    <n v="12547627"/>
  </r>
  <r>
    <x v="9"/>
    <x v="60"/>
    <x v="1"/>
    <n v="12847190"/>
  </r>
  <r>
    <x v="9"/>
    <x v="60"/>
    <x v="2"/>
    <n v="12781558"/>
  </r>
  <r>
    <x v="9"/>
    <x v="60"/>
    <x v="3"/>
    <n v="13920571"/>
  </r>
  <r>
    <x v="9"/>
    <x v="60"/>
    <x v="4"/>
    <n v="13517026"/>
  </r>
  <r>
    <x v="9"/>
    <x v="60"/>
    <x v="5"/>
    <n v="14208304"/>
  </r>
  <r>
    <x v="9"/>
    <x v="60"/>
    <x v="6"/>
    <n v="14207279"/>
  </r>
  <r>
    <x v="9"/>
    <x v="60"/>
    <x v="7"/>
    <n v="15013101"/>
  </r>
  <r>
    <x v="9"/>
    <x v="60"/>
    <x v="8"/>
    <n v="19533383"/>
  </r>
  <r>
    <x v="9"/>
    <x v="60"/>
    <x v="9"/>
    <n v="17910903"/>
  </r>
  <r>
    <x v="9"/>
    <x v="60"/>
    <x v="10"/>
    <n v="14171145"/>
  </r>
  <r>
    <x v="9"/>
    <x v="60"/>
    <x v="11"/>
    <n v="14424408"/>
  </r>
  <r>
    <x v="9"/>
    <x v="61"/>
    <x v="0"/>
    <n v="21853276"/>
  </r>
  <r>
    <x v="9"/>
    <x v="61"/>
    <x v="1"/>
    <n v="19545786"/>
  </r>
  <r>
    <x v="9"/>
    <x v="61"/>
    <x v="2"/>
    <n v="18892970"/>
  </r>
  <r>
    <x v="9"/>
    <x v="61"/>
    <x v="3"/>
    <n v="25229712"/>
  </r>
  <r>
    <x v="9"/>
    <x v="61"/>
    <x v="4"/>
    <n v="22639870"/>
  </r>
  <r>
    <x v="9"/>
    <x v="61"/>
    <x v="5"/>
    <n v="21042729"/>
  </r>
  <r>
    <x v="9"/>
    <x v="61"/>
    <x v="6"/>
    <n v="23090287"/>
  </r>
  <r>
    <x v="9"/>
    <x v="61"/>
    <x v="7"/>
    <n v="24513470"/>
  </r>
  <r>
    <x v="9"/>
    <x v="61"/>
    <x v="8"/>
    <n v="30025127"/>
  </r>
  <r>
    <x v="9"/>
    <x v="61"/>
    <x v="9"/>
    <n v="23400246"/>
  </r>
  <r>
    <x v="9"/>
    <x v="61"/>
    <x v="10"/>
    <n v="25023391"/>
  </r>
  <r>
    <x v="9"/>
    <x v="61"/>
    <x v="11"/>
    <n v="25240302"/>
  </r>
  <r>
    <x v="9"/>
    <x v="62"/>
    <x v="0"/>
    <n v="34301423"/>
  </r>
  <r>
    <x v="9"/>
    <x v="62"/>
    <x v="1"/>
    <n v="34985428"/>
  </r>
  <r>
    <x v="9"/>
    <x v="62"/>
    <x v="2"/>
    <n v="34496060"/>
  </r>
  <r>
    <x v="9"/>
    <x v="62"/>
    <x v="3"/>
    <n v="42617911"/>
  </r>
  <r>
    <x v="9"/>
    <x v="62"/>
    <x v="4"/>
    <n v="31188847"/>
  </r>
  <r>
    <x v="9"/>
    <x v="62"/>
    <x v="5"/>
    <n v="43568684"/>
  </r>
  <r>
    <x v="9"/>
    <x v="62"/>
    <x v="6"/>
    <n v="38443938"/>
  </r>
  <r>
    <x v="9"/>
    <x v="62"/>
    <x v="7"/>
    <n v="42724485"/>
  </r>
  <r>
    <x v="9"/>
    <x v="62"/>
    <x v="8"/>
    <n v="52865955"/>
  </r>
  <r>
    <x v="9"/>
    <x v="62"/>
    <x v="9"/>
    <n v="44232931"/>
  </r>
  <r>
    <x v="9"/>
    <x v="62"/>
    <x v="10"/>
    <n v="48076812"/>
  </r>
  <r>
    <x v="9"/>
    <x v="62"/>
    <x v="11"/>
    <n v="40169055"/>
  </r>
  <r>
    <x v="9"/>
    <x v="63"/>
    <x v="0"/>
    <n v="49043367"/>
  </r>
  <r>
    <x v="9"/>
    <x v="63"/>
    <x v="1"/>
    <n v="20642356"/>
  </r>
  <r>
    <x v="9"/>
    <x v="63"/>
    <x v="2"/>
    <n v="22321906"/>
  </r>
  <r>
    <x v="9"/>
    <x v="63"/>
    <x v="3"/>
    <n v="18706326"/>
  </r>
  <r>
    <x v="9"/>
    <x v="63"/>
    <x v="4"/>
    <n v="21180025"/>
  </r>
  <r>
    <x v="9"/>
    <x v="63"/>
    <x v="5"/>
    <n v="31532342"/>
  </r>
  <r>
    <x v="9"/>
    <x v="63"/>
    <x v="6"/>
    <n v="22853275"/>
  </r>
  <r>
    <x v="9"/>
    <x v="63"/>
    <x v="7"/>
    <n v="26659610"/>
  </r>
  <r>
    <x v="9"/>
    <x v="63"/>
    <x v="8"/>
    <n v="14761776"/>
  </r>
  <r>
    <x v="9"/>
    <x v="63"/>
    <x v="9"/>
    <n v="20604436"/>
  </r>
  <r>
    <x v="9"/>
    <x v="63"/>
    <x v="10"/>
    <n v="13992643"/>
  </r>
  <r>
    <x v="9"/>
    <x v="63"/>
    <x v="11"/>
    <n v="15622951"/>
  </r>
  <r>
    <x v="9"/>
    <x v="64"/>
    <x v="0"/>
    <n v="1983644820"/>
  </r>
  <r>
    <x v="9"/>
    <x v="64"/>
    <x v="1"/>
    <n v="1832070773"/>
  </r>
  <r>
    <x v="9"/>
    <x v="64"/>
    <x v="2"/>
    <n v="1876925055"/>
  </r>
  <r>
    <x v="9"/>
    <x v="64"/>
    <x v="3"/>
    <n v="2026152374"/>
  </r>
  <r>
    <x v="9"/>
    <x v="64"/>
    <x v="4"/>
    <n v="1960368481"/>
  </r>
  <r>
    <x v="9"/>
    <x v="64"/>
    <x v="5"/>
    <n v="2155103825"/>
  </r>
  <r>
    <x v="9"/>
    <x v="64"/>
    <x v="6"/>
    <n v="2085604272"/>
  </r>
  <r>
    <x v="9"/>
    <x v="64"/>
    <x v="7"/>
    <n v="2101817402"/>
  </r>
  <r>
    <x v="9"/>
    <x v="64"/>
    <x v="8"/>
    <n v="2204933892"/>
  </r>
  <r>
    <x v="9"/>
    <x v="64"/>
    <x v="9"/>
    <n v="2233566223"/>
  </r>
  <r>
    <x v="9"/>
    <x v="64"/>
    <x v="10"/>
    <n v="2131429162"/>
  </r>
  <r>
    <x v="9"/>
    <x v="64"/>
    <x v="11"/>
    <n v="2373819054"/>
  </r>
  <r>
    <x v="10"/>
    <x v="0"/>
    <x v="0"/>
    <n v="5476673669"/>
  </r>
  <r>
    <x v="10"/>
    <x v="0"/>
    <x v="1"/>
    <n v="5398883968"/>
  </r>
  <r>
    <x v="10"/>
    <x v="0"/>
    <x v="2"/>
    <n v="5652547362"/>
  </r>
  <r>
    <x v="10"/>
    <x v="0"/>
    <x v="3"/>
    <n v="5925295791"/>
  </r>
  <r>
    <x v="10"/>
    <x v="0"/>
    <x v="4"/>
    <n v="5713527347"/>
  </r>
  <r>
    <x v="10"/>
    <x v="0"/>
    <x v="5"/>
    <n v="6151153925"/>
  </r>
  <r>
    <x v="10"/>
    <x v="0"/>
    <x v="6"/>
    <n v="5992746369"/>
  </r>
  <r>
    <x v="10"/>
    <x v="0"/>
    <x v="7"/>
    <n v="6034133839"/>
  </r>
  <r>
    <x v="10"/>
    <x v="0"/>
    <x v="8"/>
    <n v="7422973166"/>
  </r>
  <r>
    <x v="10"/>
    <x v="0"/>
    <x v="9"/>
    <n v="6003489165"/>
  </r>
  <r>
    <x v="10"/>
    <x v="0"/>
    <x v="10"/>
    <n v="6013955407"/>
  </r>
  <r>
    <x v="10"/>
    <x v="0"/>
    <x v="11"/>
    <n v="6547200840"/>
  </r>
  <r>
    <x v="10"/>
    <x v="1"/>
    <x v="0"/>
    <n v="1659057691"/>
  </r>
  <r>
    <x v="10"/>
    <x v="1"/>
    <x v="1"/>
    <n v="1648648178"/>
  </r>
  <r>
    <x v="10"/>
    <x v="1"/>
    <x v="2"/>
    <n v="1668309595"/>
  </r>
  <r>
    <x v="10"/>
    <x v="1"/>
    <x v="3"/>
    <n v="1722424659"/>
  </r>
  <r>
    <x v="10"/>
    <x v="1"/>
    <x v="4"/>
    <n v="1736906392"/>
  </r>
  <r>
    <x v="10"/>
    <x v="1"/>
    <x v="5"/>
    <n v="1825192965"/>
  </r>
  <r>
    <x v="10"/>
    <x v="1"/>
    <x v="6"/>
    <n v="1840102450"/>
  </r>
  <r>
    <x v="10"/>
    <x v="1"/>
    <x v="7"/>
    <n v="1753241539"/>
  </r>
  <r>
    <x v="10"/>
    <x v="1"/>
    <x v="8"/>
    <n v="1956697874"/>
  </r>
  <r>
    <x v="10"/>
    <x v="1"/>
    <x v="9"/>
    <n v="1785560966"/>
  </r>
  <r>
    <x v="10"/>
    <x v="1"/>
    <x v="10"/>
    <n v="1798711167"/>
  </r>
  <r>
    <x v="10"/>
    <x v="1"/>
    <x v="11"/>
    <n v="2001341870"/>
  </r>
  <r>
    <x v="10"/>
    <x v="2"/>
    <x v="0"/>
    <n v="225502342"/>
  </r>
  <r>
    <x v="10"/>
    <x v="2"/>
    <x v="1"/>
    <n v="220047173"/>
  </r>
  <r>
    <x v="10"/>
    <x v="2"/>
    <x v="2"/>
    <n v="222564091"/>
  </r>
  <r>
    <x v="10"/>
    <x v="2"/>
    <x v="3"/>
    <n v="236835404"/>
  </r>
  <r>
    <x v="10"/>
    <x v="2"/>
    <x v="4"/>
    <n v="256749239"/>
  </r>
  <r>
    <x v="10"/>
    <x v="2"/>
    <x v="5"/>
    <n v="235180318"/>
  </r>
  <r>
    <x v="10"/>
    <x v="2"/>
    <x v="6"/>
    <n v="227763741"/>
  </r>
  <r>
    <x v="10"/>
    <x v="2"/>
    <x v="7"/>
    <n v="245012615"/>
  </r>
  <r>
    <x v="10"/>
    <x v="2"/>
    <x v="8"/>
    <n v="258816785"/>
  </r>
  <r>
    <x v="10"/>
    <x v="2"/>
    <x v="9"/>
    <n v="231281063"/>
  </r>
  <r>
    <x v="10"/>
    <x v="2"/>
    <x v="10"/>
    <n v="233142563"/>
  </r>
  <r>
    <x v="10"/>
    <x v="2"/>
    <x v="11"/>
    <n v="250328751"/>
  </r>
  <r>
    <x v="10"/>
    <x v="3"/>
    <x v="0"/>
    <n v="755777968"/>
  </r>
  <r>
    <x v="10"/>
    <x v="3"/>
    <x v="1"/>
    <n v="737359747"/>
  </r>
  <r>
    <x v="10"/>
    <x v="3"/>
    <x v="2"/>
    <n v="752117405"/>
  </r>
  <r>
    <x v="10"/>
    <x v="3"/>
    <x v="3"/>
    <n v="818324203"/>
  </r>
  <r>
    <x v="10"/>
    <x v="3"/>
    <x v="4"/>
    <n v="780142994"/>
  </r>
  <r>
    <x v="10"/>
    <x v="3"/>
    <x v="5"/>
    <n v="810927900"/>
  </r>
  <r>
    <x v="10"/>
    <x v="3"/>
    <x v="6"/>
    <n v="838091441"/>
  </r>
  <r>
    <x v="10"/>
    <x v="3"/>
    <x v="7"/>
    <n v="793125357"/>
  </r>
  <r>
    <x v="10"/>
    <x v="3"/>
    <x v="8"/>
    <n v="895235318"/>
  </r>
  <r>
    <x v="10"/>
    <x v="3"/>
    <x v="9"/>
    <n v="848347419"/>
  </r>
  <r>
    <x v="10"/>
    <x v="3"/>
    <x v="10"/>
    <n v="824007369"/>
  </r>
  <r>
    <x v="10"/>
    <x v="3"/>
    <x v="11"/>
    <n v="876391976"/>
  </r>
  <r>
    <x v="10"/>
    <x v="4"/>
    <x v="0"/>
    <n v="1274175097"/>
  </r>
  <r>
    <x v="10"/>
    <x v="4"/>
    <x v="1"/>
    <n v="1270660923"/>
  </r>
  <r>
    <x v="10"/>
    <x v="4"/>
    <x v="2"/>
    <n v="1290203690"/>
  </r>
  <r>
    <x v="10"/>
    <x v="4"/>
    <x v="3"/>
    <n v="1308591331"/>
  </r>
  <r>
    <x v="10"/>
    <x v="4"/>
    <x v="4"/>
    <n v="1310917086"/>
  </r>
  <r>
    <x v="10"/>
    <x v="4"/>
    <x v="5"/>
    <n v="1384542380"/>
  </r>
  <r>
    <x v="10"/>
    <x v="4"/>
    <x v="6"/>
    <n v="1350480153"/>
  </r>
  <r>
    <x v="10"/>
    <x v="4"/>
    <x v="7"/>
    <n v="1401095856"/>
  </r>
  <r>
    <x v="10"/>
    <x v="4"/>
    <x v="8"/>
    <n v="1473770979"/>
  </r>
  <r>
    <x v="10"/>
    <x v="4"/>
    <x v="9"/>
    <n v="1363208083"/>
  </r>
  <r>
    <x v="10"/>
    <x v="4"/>
    <x v="10"/>
    <n v="1353601588"/>
  </r>
  <r>
    <x v="10"/>
    <x v="4"/>
    <x v="11"/>
    <n v="1495161820"/>
  </r>
  <r>
    <x v="10"/>
    <x v="5"/>
    <x v="0"/>
    <n v="456813478"/>
  </r>
  <r>
    <x v="10"/>
    <x v="5"/>
    <x v="1"/>
    <n v="445135453"/>
  </r>
  <r>
    <x v="10"/>
    <x v="5"/>
    <x v="2"/>
    <n v="453396695"/>
  </r>
  <r>
    <x v="10"/>
    <x v="5"/>
    <x v="3"/>
    <n v="500965417"/>
  </r>
  <r>
    <x v="10"/>
    <x v="5"/>
    <x v="4"/>
    <n v="471570562"/>
  </r>
  <r>
    <x v="10"/>
    <x v="5"/>
    <x v="5"/>
    <n v="510341650"/>
  </r>
  <r>
    <x v="10"/>
    <x v="5"/>
    <x v="6"/>
    <n v="505775734"/>
  </r>
  <r>
    <x v="10"/>
    <x v="5"/>
    <x v="7"/>
    <n v="528395984"/>
  </r>
  <r>
    <x v="10"/>
    <x v="5"/>
    <x v="8"/>
    <n v="565961545"/>
  </r>
  <r>
    <x v="10"/>
    <x v="5"/>
    <x v="9"/>
    <n v="507669846"/>
  </r>
  <r>
    <x v="10"/>
    <x v="5"/>
    <x v="10"/>
    <n v="521489516"/>
  </r>
  <r>
    <x v="10"/>
    <x v="5"/>
    <x v="11"/>
    <n v="571028183"/>
  </r>
  <r>
    <x v="10"/>
    <x v="6"/>
    <x v="0"/>
    <n v="8470417"/>
  </r>
  <r>
    <x v="10"/>
    <x v="6"/>
    <x v="1"/>
    <n v="8557741"/>
  </r>
  <r>
    <x v="10"/>
    <x v="6"/>
    <x v="2"/>
    <n v="9081921"/>
  </r>
  <r>
    <x v="10"/>
    <x v="6"/>
    <x v="3"/>
    <n v="9811546"/>
  </r>
  <r>
    <x v="10"/>
    <x v="6"/>
    <x v="4"/>
    <n v="8710846"/>
  </r>
  <r>
    <x v="10"/>
    <x v="6"/>
    <x v="5"/>
    <n v="10805271"/>
  </r>
  <r>
    <x v="10"/>
    <x v="6"/>
    <x v="6"/>
    <n v="9525354"/>
  </r>
  <r>
    <x v="10"/>
    <x v="6"/>
    <x v="7"/>
    <n v="10018423"/>
  </r>
  <r>
    <x v="10"/>
    <x v="6"/>
    <x v="8"/>
    <n v="12802892"/>
  </r>
  <r>
    <x v="10"/>
    <x v="6"/>
    <x v="9"/>
    <n v="10960895"/>
  </r>
  <r>
    <x v="10"/>
    <x v="6"/>
    <x v="10"/>
    <n v="10476784"/>
  </r>
  <r>
    <x v="10"/>
    <x v="6"/>
    <x v="11"/>
    <n v="11057550"/>
  </r>
  <r>
    <x v="10"/>
    <x v="7"/>
    <x v="0"/>
    <n v="1088134480"/>
  </r>
  <r>
    <x v="10"/>
    <x v="7"/>
    <x v="1"/>
    <n v="750790292"/>
  </r>
  <r>
    <x v="10"/>
    <x v="7"/>
    <x v="2"/>
    <n v="747229719"/>
  </r>
  <r>
    <x v="10"/>
    <x v="7"/>
    <x v="3"/>
    <n v="648493988"/>
  </r>
  <r>
    <x v="10"/>
    <x v="7"/>
    <x v="4"/>
    <n v="764810633"/>
  </r>
  <r>
    <x v="10"/>
    <x v="7"/>
    <x v="5"/>
    <n v="845086926"/>
  </r>
  <r>
    <x v="10"/>
    <x v="7"/>
    <x v="6"/>
    <n v="817223248"/>
  </r>
  <r>
    <x v="10"/>
    <x v="7"/>
    <x v="7"/>
    <n v="818535689"/>
  </r>
  <r>
    <x v="10"/>
    <x v="7"/>
    <x v="8"/>
    <n v="891620915"/>
  </r>
  <r>
    <x v="10"/>
    <x v="7"/>
    <x v="9"/>
    <n v="867881658"/>
  </r>
  <r>
    <x v="10"/>
    <x v="7"/>
    <x v="10"/>
    <n v="762014395"/>
  </r>
  <r>
    <x v="10"/>
    <x v="7"/>
    <x v="11"/>
    <n v="897116628"/>
  </r>
  <r>
    <x v="10"/>
    <x v="8"/>
    <x v="0"/>
    <n v="131968948"/>
  </r>
  <r>
    <x v="10"/>
    <x v="8"/>
    <x v="1"/>
    <n v="142124754"/>
  </r>
  <r>
    <x v="10"/>
    <x v="8"/>
    <x v="2"/>
    <n v="130584281"/>
  </r>
  <r>
    <x v="10"/>
    <x v="8"/>
    <x v="3"/>
    <n v="125085897"/>
  </r>
  <r>
    <x v="10"/>
    <x v="8"/>
    <x v="4"/>
    <n v="139644401"/>
  </r>
  <r>
    <x v="10"/>
    <x v="8"/>
    <x v="5"/>
    <n v="157374016"/>
  </r>
  <r>
    <x v="10"/>
    <x v="8"/>
    <x v="6"/>
    <n v="124976153"/>
  </r>
  <r>
    <x v="10"/>
    <x v="8"/>
    <x v="7"/>
    <n v="160269626"/>
  </r>
  <r>
    <x v="10"/>
    <x v="8"/>
    <x v="8"/>
    <n v="129247674"/>
  </r>
  <r>
    <x v="10"/>
    <x v="8"/>
    <x v="9"/>
    <n v="138693848"/>
  </r>
  <r>
    <x v="10"/>
    <x v="8"/>
    <x v="10"/>
    <n v="133119064"/>
  </r>
  <r>
    <x v="10"/>
    <x v="8"/>
    <x v="11"/>
    <n v="150314578"/>
  </r>
  <r>
    <x v="10"/>
    <x v="9"/>
    <x v="0"/>
    <n v="48892500"/>
  </r>
  <r>
    <x v="10"/>
    <x v="9"/>
    <x v="1"/>
    <n v="47046595"/>
  </r>
  <r>
    <x v="10"/>
    <x v="9"/>
    <x v="2"/>
    <n v="47258757"/>
  </r>
  <r>
    <x v="10"/>
    <x v="9"/>
    <x v="3"/>
    <n v="56308475"/>
  </r>
  <r>
    <x v="10"/>
    <x v="9"/>
    <x v="4"/>
    <n v="49416742"/>
  </r>
  <r>
    <x v="10"/>
    <x v="9"/>
    <x v="5"/>
    <n v="55065046"/>
  </r>
  <r>
    <x v="10"/>
    <x v="9"/>
    <x v="6"/>
    <n v="49765520"/>
  </r>
  <r>
    <x v="10"/>
    <x v="9"/>
    <x v="7"/>
    <n v="55671491"/>
  </r>
  <r>
    <x v="10"/>
    <x v="9"/>
    <x v="8"/>
    <n v="56610229"/>
  </r>
  <r>
    <x v="10"/>
    <x v="9"/>
    <x v="9"/>
    <n v="50036655"/>
  </r>
  <r>
    <x v="10"/>
    <x v="9"/>
    <x v="10"/>
    <n v="50845167"/>
  </r>
  <r>
    <x v="10"/>
    <x v="9"/>
    <x v="11"/>
    <n v="58495280"/>
  </r>
  <r>
    <x v="10"/>
    <x v="10"/>
    <x v="0"/>
    <n v="134312132"/>
  </r>
  <r>
    <x v="10"/>
    <x v="10"/>
    <x v="1"/>
    <n v="139247001"/>
  </r>
  <r>
    <x v="10"/>
    <x v="10"/>
    <x v="2"/>
    <n v="134012739"/>
  </r>
  <r>
    <x v="10"/>
    <x v="10"/>
    <x v="3"/>
    <n v="132257704"/>
  </r>
  <r>
    <x v="10"/>
    <x v="10"/>
    <x v="4"/>
    <n v="152007686"/>
  </r>
  <r>
    <x v="10"/>
    <x v="10"/>
    <x v="5"/>
    <n v="156808637"/>
  </r>
  <r>
    <x v="10"/>
    <x v="10"/>
    <x v="6"/>
    <n v="115874996"/>
  </r>
  <r>
    <x v="10"/>
    <x v="10"/>
    <x v="7"/>
    <n v="159536012"/>
  </r>
  <r>
    <x v="10"/>
    <x v="10"/>
    <x v="8"/>
    <n v="152448799"/>
  </r>
  <r>
    <x v="10"/>
    <x v="10"/>
    <x v="9"/>
    <n v="151473208"/>
  </r>
  <r>
    <x v="10"/>
    <x v="10"/>
    <x v="10"/>
    <n v="138746769"/>
  </r>
  <r>
    <x v="10"/>
    <x v="10"/>
    <x v="11"/>
    <n v="157510824"/>
  </r>
  <r>
    <x v="10"/>
    <x v="11"/>
    <x v="0"/>
    <n v="302749102"/>
  </r>
  <r>
    <x v="10"/>
    <x v="11"/>
    <x v="1"/>
    <n v="308836930"/>
  </r>
  <r>
    <x v="10"/>
    <x v="11"/>
    <x v="2"/>
    <n v="313644187"/>
  </r>
  <r>
    <x v="10"/>
    <x v="11"/>
    <x v="3"/>
    <n v="327322188"/>
  </r>
  <r>
    <x v="10"/>
    <x v="11"/>
    <x v="4"/>
    <n v="327391553"/>
  </r>
  <r>
    <x v="10"/>
    <x v="11"/>
    <x v="5"/>
    <n v="361488841"/>
  </r>
  <r>
    <x v="10"/>
    <x v="11"/>
    <x v="6"/>
    <n v="325738763"/>
  </r>
  <r>
    <x v="10"/>
    <x v="11"/>
    <x v="7"/>
    <n v="331722764"/>
  </r>
  <r>
    <x v="10"/>
    <x v="11"/>
    <x v="8"/>
    <n v="377230890"/>
  </r>
  <r>
    <x v="10"/>
    <x v="11"/>
    <x v="9"/>
    <n v="346716043"/>
  </r>
  <r>
    <x v="10"/>
    <x v="11"/>
    <x v="10"/>
    <n v="340635951"/>
  </r>
  <r>
    <x v="10"/>
    <x v="11"/>
    <x v="11"/>
    <n v="373449748"/>
  </r>
  <r>
    <x v="10"/>
    <x v="12"/>
    <x v="0"/>
    <n v="2303728"/>
  </r>
  <r>
    <x v="10"/>
    <x v="12"/>
    <x v="1"/>
    <n v="1915269"/>
  </r>
  <r>
    <x v="10"/>
    <x v="12"/>
    <x v="2"/>
    <n v="2124520"/>
  </r>
  <r>
    <x v="10"/>
    <x v="12"/>
    <x v="3"/>
    <n v="1926762"/>
  </r>
  <r>
    <x v="10"/>
    <x v="12"/>
    <x v="4"/>
    <n v="1947154"/>
  </r>
  <r>
    <x v="10"/>
    <x v="12"/>
    <x v="5"/>
    <n v="2147181"/>
  </r>
  <r>
    <x v="10"/>
    <x v="12"/>
    <x v="6"/>
    <n v="2100105"/>
  </r>
  <r>
    <x v="10"/>
    <x v="12"/>
    <x v="7"/>
    <n v="1973541"/>
  </r>
  <r>
    <x v="10"/>
    <x v="12"/>
    <x v="8"/>
    <n v="3666124"/>
  </r>
  <r>
    <x v="10"/>
    <x v="12"/>
    <x v="9"/>
    <n v="1827093"/>
  </r>
  <r>
    <x v="10"/>
    <x v="12"/>
    <x v="10"/>
    <n v="1918413"/>
  </r>
  <r>
    <x v="10"/>
    <x v="12"/>
    <x v="11"/>
    <n v="2236659"/>
  </r>
  <r>
    <x v="10"/>
    <x v="13"/>
    <x v="0"/>
    <n v="23865794"/>
  </r>
  <r>
    <x v="10"/>
    <x v="13"/>
    <x v="1"/>
    <n v="23845385"/>
  </r>
  <r>
    <x v="10"/>
    <x v="13"/>
    <x v="2"/>
    <n v="24668382"/>
  </r>
  <r>
    <x v="10"/>
    <x v="13"/>
    <x v="3"/>
    <n v="24166194"/>
  </r>
  <r>
    <x v="10"/>
    <x v="13"/>
    <x v="4"/>
    <n v="33947541"/>
  </r>
  <r>
    <x v="10"/>
    <x v="13"/>
    <x v="5"/>
    <n v="27610632"/>
  </r>
  <r>
    <x v="10"/>
    <x v="13"/>
    <x v="6"/>
    <n v="26090980"/>
  </r>
  <r>
    <x v="10"/>
    <x v="13"/>
    <x v="7"/>
    <n v="26419457"/>
  </r>
  <r>
    <x v="10"/>
    <x v="13"/>
    <x v="8"/>
    <n v="31360211"/>
  </r>
  <r>
    <x v="10"/>
    <x v="13"/>
    <x v="9"/>
    <n v="25575750"/>
  </r>
  <r>
    <x v="10"/>
    <x v="13"/>
    <x v="10"/>
    <n v="26150054"/>
  </r>
  <r>
    <x v="10"/>
    <x v="13"/>
    <x v="11"/>
    <n v="27888368"/>
  </r>
  <r>
    <x v="10"/>
    <x v="14"/>
    <x v="0"/>
    <n v="134004408"/>
  </r>
  <r>
    <x v="10"/>
    <x v="14"/>
    <x v="1"/>
    <n v="145820220"/>
  </r>
  <r>
    <x v="10"/>
    <x v="14"/>
    <x v="2"/>
    <n v="144062564"/>
  </r>
  <r>
    <x v="10"/>
    <x v="14"/>
    <x v="3"/>
    <n v="128364065"/>
  </r>
  <r>
    <x v="10"/>
    <x v="14"/>
    <x v="4"/>
    <n v="143735402"/>
  </r>
  <r>
    <x v="10"/>
    <x v="14"/>
    <x v="5"/>
    <n v="155457090"/>
  </r>
  <r>
    <x v="10"/>
    <x v="14"/>
    <x v="6"/>
    <n v="164005390"/>
  </r>
  <r>
    <x v="10"/>
    <x v="14"/>
    <x v="7"/>
    <n v="147831562"/>
  </r>
  <r>
    <x v="10"/>
    <x v="14"/>
    <x v="8"/>
    <n v="168667365"/>
  </r>
  <r>
    <x v="10"/>
    <x v="14"/>
    <x v="9"/>
    <n v="170834182"/>
  </r>
  <r>
    <x v="10"/>
    <x v="14"/>
    <x v="10"/>
    <n v="150039160"/>
  </r>
  <r>
    <x v="10"/>
    <x v="14"/>
    <x v="11"/>
    <n v="166304644"/>
  </r>
  <r>
    <x v="10"/>
    <x v="15"/>
    <x v="0"/>
    <n v="35421049"/>
  </r>
  <r>
    <x v="10"/>
    <x v="15"/>
    <x v="1"/>
    <n v="41252051"/>
  </r>
  <r>
    <x v="10"/>
    <x v="15"/>
    <x v="2"/>
    <n v="34468860"/>
  </r>
  <r>
    <x v="10"/>
    <x v="15"/>
    <x v="3"/>
    <n v="33720906"/>
  </r>
  <r>
    <x v="10"/>
    <x v="15"/>
    <x v="4"/>
    <n v="39948611"/>
  </r>
  <r>
    <x v="10"/>
    <x v="15"/>
    <x v="5"/>
    <n v="37720967"/>
  </r>
  <r>
    <x v="10"/>
    <x v="15"/>
    <x v="6"/>
    <n v="34374596"/>
  </r>
  <r>
    <x v="10"/>
    <x v="15"/>
    <x v="7"/>
    <n v="41500527"/>
  </r>
  <r>
    <x v="10"/>
    <x v="15"/>
    <x v="8"/>
    <n v="38047304"/>
  </r>
  <r>
    <x v="10"/>
    <x v="15"/>
    <x v="9"/>
    <n v="41189884"/>
  </r>
  <r>
    <x v="10"/>
    <x v="15"/>
    <x v="10"/>
    <n v="34553609"/>
  </r>
  <r>
    <x v="10"/>
    <x v="15"/>
    <x v="11"/>
    <n v="40917665"/>
  </r>
  <r>
    <x v="10"/>
    <x v="16"/>
    <x v="0"/>
    <n v="3643646"/>
  </r>
  <r>
    <x v="10"/>
    <x v="16"/>
    <x v="1"/>
    <n v="4683351"/>
  </r>
  <r>
    <x v="10"/>
    <x v="16"/>
    <x v="2"/>
    <n v="3999222"/>
  </r>
  <r>
    <x v="10"/>
    <x v="16"/>
    <x v="3"/>
    <n v="3261202"/>
  </r>
  <r>
    <x v="10"/>
    <x v="16"/>
    <x v="4"/>
    <n v="4637257"/>
  </r>
  <r>
    <x v="10"/>
    <x v="16"/>
    <x v="5"/>
    <n v="3424125"/>
  </r>
  <r>
    <x v="10"/>
    <x v="16"/>
    <x v="6"/>
    <n v="5083099"/>
  </r>
  <r>
    <x v="10"/>
    <x v="16"/>
    <x v="7"/>
    <n v="3817179"/>
  </r>
  <r>
    <x v="10"/>
    <x v="16"/>
    <x v="8"/>
    <n v="6153811"/>
  </r>
  <r>
    <x v="10"/>
    <x v="16"/>
    <x v="9"/>
    <n v="4732119"/>
  </r>
  <r>
    <x v="10"/>
    <x v="16"/>
    <x v="10"/>
    <n v="3948010"/>
  </r>
  <r>
    <x v="10"/>
    <x v="16"/>
    <x v="11"/>
    <n v="4829364"/>
  </r>
  <r>
    <x v="10"/>
    <x v="17"/>
    <x v="0"/>
    <n v="64190771"/>
  </r>
  <r>
    <x v="10"/>
    <x v="17"/>
    <x v="1"/>
    <n v="70553440"/>
  </r>
  <r>
    <x v="10"/>
    <x v="17"/>
    <x v="2"/>
    <n v="70615728"/>
  </r>
  <r>
    <x v="10"/>
    <x v="17"/>
    <x v="3"/>
    <n v="81138278"/>
  </r>
  <r>
    <x v="10"/>
    <x v="17"/>
    <x v="4"/>
    <n v="83189451"/>
  </r>
  <r>
    <x v="10"/>
    <x v="17"/>
    <x v="5"/>
    <n v="85530981"/>
  </r>
  <r>
    <x v="10"/>
    <x v="17"/>
    <x v="6"/>
    <n v="81158781"/>
  </r>
  <r>
    <x v="10"/>
    <x v="17"/>
    <x v="7"/>
    <n v="80040314"/>
  </r>
  <r>
    <x v="10"/>
    <x v="17"/>
    <x v="8"/>
    <n v="60989343"/>
  </r>
  <r>
    <x v="10"/>
    <x v="17"/>
    <x v="9"/>
    <n v="71485783"/>
  </r>
  <r>
    <x v="10"/>
    <x v="17"/>
    <x v="10"/>
    <n v="72944008"/>
  </r>
  <r>
    <x v="10"/>
    <x v="17"/>
    <x v="11"/>
    <n v="87179498"/>
  </r>
  <r>
    <x v="10"/>
    <x v="18"/>
    <x v="0"/>
    <n v="56795178"/>
  </r>
  <r>
    <x v="10"/>
    <x v="18"/>
    <x v="1"/>
    <n v="47205193"/>
  </r>
  <r>
    <x v="10"/>
    <x v="18"/>
    <x v="2"/>
    <n v="50169573"/>
  </r>
  <r>
    <x v="10"/>
    <x v="18"/>
    <x v="3"/>
    <n v="44417217"/>
  </r>
  <r>
    <x v="10"/>
    <x v="18"/>
    <x v="4"/>
    <n v="56291722"/>
  </r>
  <r>
    <x v="10"/>
    <x v="18"/>
    <x v="5"/>
    <n v="54098136"/>
  </r>
  <r>
    <x v="10"/>
    <x v="18"/>
    <x v="6"/>
    <n v="63043980"/>
  </r>
  <r>
    <x v="10"/>
    <x v="18"/>
    <x v="7"/>
    <n v="50603684"/>
  </r>
  <r>
    <x v="10"/>
    <x v="18"/>
    <x v="8"/>
    <n v="63938792"/>
  </r>
  <r>
    <x v="10"/>
    <x v="18"/>
    <x v="9"/>
    <n v="56257057"/>
  </r>
  <r>
    <x v="10"/>
    <x v="18"/>
    <x v="10"/>
    <n v="50219929"/>
  </r>
  <r>
    <x v="10"/>
    <x v="18"/>
    <x v="11"/>
    <n v="58847911"/>
  </r>
  <r>
    <x v="10"/>
    <x v="19"/>
    <x v="0"/>
    <n v="22267149"/>
  </r>
  <r>
    <x v="10"/>
    <x v="19"/>
    <x v="1"/>
    <n v="23948525"/>
  </r>
  <r>
    <x v="10"/>
    <x v="19"/>
    <x v="2"/>
    <n v="22404714"/>
  </r>
  <r>
    <x v="10"/>
    <x v="19"/>
    <x v="3"/>
    <n v="19481032"/>
  </r>
  <r>
    <x v="10"/>
    <x v="19"/>
    <x v="4"/>
    <n v="26019192"/>
  </r>
  <r>
    <x v="10"/>
    <x v="19"/>
    <x v="5"/>
    <n v="20755669"/>
  </r>
  <r>
    <x v="10"/>
    <x v="19"/>
    <x v="6"/>
    <n v="23262978"/>
  </r>
  <r>
    <x v="10"/>
    <x v="19"/>
    <x v="7"/>
    <n v="23572305"/>
  </r>
  <r>
    <x v="10"/>
    <x v="19"/>
    <x v="8"/>
    <n v="25549461"/>
  </r>
  <r>
    <x v="10"/>
    <x v="19"/>
    <x v="9"/>
    <n v="23690840"/>
  </r>
  <r>
    <x v="10"/>
    <x v="19"/>
    <x v="10"/>
    <n v="19457126"/>
  </r>
  <r>
    <x v="10"/>
    <x v="19"/>
    <x v="11"/>
    <n v="25225772"/>
  </r>
  <r>
    <x v="10"/>
    <x v="20"/>
    <x v="0"/>
    <n v="35739141"/>
  </r>
  <r>
    <x v="10"/>
    <x v="20"/>
    <x v="1"/>
    <n v="45503377"/>
  </r>
  <r>
    <x v="10"/>
    <x v="20"/>
    <x v="2"/>
    <n v="40109904"/>
  </r>
  <r>
    <x v="10"/>
    <x v="20"/>
    <x v="3"/>
    <n v="29042705"/>
  </r>
  <r>
    <x v="10"/>
    <x v="20"/>
    <x v="4"/>
    <n v="44333941"/>
  </r>
  <r>
    <x v="10"/>
    <x v="20"/>
    <x v="5"/>
    <n v="41347630"/>
  </r>
  <r>
    <x v="10"/>
    <x v="20"/>
    <x v="6"/>
    <n v="47135080"/>
  </r>
  <r>
    <x v="10"/>
    <x v="20"/>
    <x v="7"/>
    <n v="44768953"/>
  </r>
  <r>
    <x v="10"/>
    <x v="20"/>
    <x v="8"/>
    <n v="50472070"/>
  </r>
  <r>
    <x v="10"/>
    <x v="20"/>
    <x v="9"/>
    <n v="42355879"/>
  </r>
  <r>
    <x v="10"/>
    <x v="20"/>
    <x v="10"/>
    <n v="41159856"/>
  </r>
  <r>
    <x v="10"/>
    <x v="20"/>
    <x v="11"/>
    <n v="46686389"/>
  </r>
  <r>
    <x v="10"/>
    <x v="21"/>
    <x v="0"/>
    <n v="145705683"/>
  </r>
  <r>
    <x v="10"/>
    <x v="21"/>
    <x v="1"/>
    <n v="168421622"/>
  </r>
  <r>
    <x v="10"/>
    <x v="21"/>
    <x v="2"/>
    <n v="156795128"/>
  </r>
  <r>
    <x v="10"/>
    <x v="21"/>
    <x v="3"/>
    <n v="134231614"/>
  </r>
  <r>
    <x v="10"/>
    <x v="21"/>
    <x v="4"/>
    <n v="160205713"/>
  </r>
  <r>
    <x v="10"/>
    <x v="21"/>
    <x v="5"/>
    <n v="176681142"/>
  </r>
  <r>
    <x v="10"/>
    <x v="21"/>
    <x v="6"/>
    <n v="159247378"/>
  </r>
  <r>
    <x v="10"/>
    <x v="21"/>
    <x v="7"/>
    <n v="178657977"/>
  </r>
  <r>
    <x v="10"/>
    <x v="21"/>
    <x v="8"/>
    <n v="190569976"/>
  </r>
  <r>
    <x v="10"/>
    <x v="21"/>
    <x v="9"/>
    <n v="175338460"/>
  </r>
  <r>
    <x v="10"/>
    <x v="21"/>
    <x v="10"/>
    <n v="161415267"/>
  </r>
  <r>
    <x v="10"/>
    <x v="21"/>
    <x v="11"/>
    <n v="175454589"/>
  </r>
  <r>
    <x v="10"/>
    <x v="22"/>
    <x v="0"/>
    <n v="8438879"/>
  </r>
  <r>
    <x v="10"/>
    <x v="22"/>
    <x v="1"/>
    <n v="5493287"/>
  </r>
  <r>
    <x v="10"/>
    <x v="22"/>
    <x v="2"/>
    <n v="9893702"/>
  </r>
  <r>
    <x v="10"/>
    <x v="22"/>
    <x v="3"/>
    <n v="8188885"/>
  </r>
  <r>
    <x v="10"/>
    <x v="22"/>
    <x v="4"/>
    <n v="8931386"/>
  </r>
  <r>
    <x v="10"/>
    <x v="22"/>
    <x v="5"/>
    <n v="10502641"/>
  </r>
  <r>
    <x v="10"/>
    <x v="22"/>
    <x v="6"/>
    <n v="9639437"/>
  </r>
  <r>
    <x v="10"/>
    <x v="22"/>
    <x v="7"/>
    <n v="8384477"/>
  </r>
  <r>
    <x v="10"/>
    <x v="22"/>
    <x v="8"/>
    <n v="12272015"/>
  </r>
  <r>
    <x v="10"/>
    <x v="22"/>
    <x v="9"/>
    <n v="6206995"/>
  </r>
  <r>
    <x v="10"/>
    <x v="22"/>
    <x v="10"/>
    <n v="11176882"/>
  </r>
  <r>
    <x v="10"/>
    <x v="22"/>
    <x v="11"/>
    <n v="6573287"/>
  </r>
  <r>
    <x v="10"/>
    <x v="23"/>
    <x v="0"/>
    <n v="13181831"/>
  </r>
  <r>
    <x v="10"/>
    <x v="23"/>
    <x v="1"/>
    <n v="10042365"/>
  </r>
  <r>
    <x v="10"/>
    <x v="23"/>
    <x v="2"/>
    <n v="10770267"/>
  </r>
  <r>
    <x v="10"/>
    <x v="23"/>
    <x v="3"/>
    <n v="10551859"/>
  </r>
  <r>
    <x v="10"/>
    <x v="23"/>
    <x v="4"/>
    <n v="11601904"/>
  </r>
  <r>
    <x v="10"/>
    <x v="23"/>
    <x v="5"/>
    <n v="10941727"/>
  </r>
  <r>
    <x v="10"/>
    <x v="23"/>
    <x v="6"/>
    <n v="7154291"/>
  </r>
  <r>
    <x v="10"/>
    <x v="23"/>
    <x v="7"/>
    <n v="15797977"/>
  </r>
  <r>
    <x v="10"/>
    <x v="23"/>
    <x v="8"/>
    <n v="10817947"/>
  </r>
  <r>
    <x v="10"/>
    <x v="23"/>
    <x v="9"/>
    <n v="11105289"/>
  </r>
  <r>
    <x v="10"/>
    <x v="23"/>
    <x v="10"/>
    <n v="10927420"/>
  </r>
  <r>
    <x v="10"/>
    <x v="23"/>
    <x v="11"/>
    <n v="11500068"/>
  </r>
  <r>
    <x v="10"/>
    <x v="24"/>
    <x v="0"/>
    <n v="42548083"/>
  </r>
  <r>
    <x v="10"/>
    <x v="24"/>
    <x v="1"/>
    <n v="43869219"/>
  </r>
  <r>
    <x v="10"/>
    <x v="24"/>
    <x v="2"/>
    <n v="45032318"/>
  </r>
  <r>
    <x v="10"/>
    <x v="24"/>
    <x v="3"/>
    <n v="36211798"/>
  </r>
  <r>
    <x v="10"/>
    <x v="24"/>
    <x v="4"/>
    <n v="43496244"/>
  </r>
  <r>
    <x v="10"/>
    <x v="24"/>
    <x v="5"/>
    <n v="44973517"/>
  </r>
  <r>
    <x v="10"/>
    <x v="24"/>
    <x v="6"/>
    <n v="35469365"/>
  </r>
  <r>
    <x v="10"/>
    <x v="24"/>
    <x v="7"/>
    <n v="53290375"/>
  </r>
  <r>
    <x v="10"/>
    <x v="24"/>
    <x v="8"/>
    <n v="57496214"/>
  </r>
  <r>
    <x v="10"/>
    <x v="24"/>
    <x v="9"/>
    <n v="37363004"/>
  </r>
  <r>
    <x v="10"/>
    <x v="24"/>
    <x v="10"/>
    <n v="40105922"/>
  </r>
  <r>
    <x v="10"/>
    <x v="24"/>
    <x v="11"/>
    <n v="48137922"/>
  </r>
  <r>
    <x v="10"/>
    <x v="25"/>
    <x v="0"/>
    <n v="6928548"/>
  </r>
  <r>
    <x v="10"/>
    <x v="25"/>
    <x v="1"/>
    <n v="8635147"/>
  </r>
  <r>
    <x v="10"/>
    <x v="25"/>
    <x v="2"/>
    <n v="7255397"/>
  </r>
  <r>
    <x v="10"/>
    <x v="25"/>
    <x v="3"/>
    <n v="4805618"/>
  </r>
  <r>
    <x v="10"/>
    <x v="25"/>
    <x v="4"/>
    <n v="7056928"/>
  </r>
  <r>
    <x v="10"/>
    <x v="25"/>
    <x v="5"/>
    <n v="8040215"/>
  </r>
  <r>
    <x v="10"/>
    <x v="25"/>
    <x v="6"/>
    <n v="7850936"/>
  </r>
  <r>
    <x v="10"/>
    <x v="25"/>
    <x v="7"/>
    <n v="7725076"/>
  </r>
  <r>
    <x v="10"/>
    <x v="25"/>
    <x v="8"/>
    <n v="12180686"/>
  </r>
  <r>
    <x v="10"/>
    <x v="25"/>
    <x v="9"/>
    <n v="7253810"/>
  </r>
  <r>
    <x v="10"/>
    <x v="25"/>
    <x v="10"/>
    <n v="7210833"/>
  </r>
  <r>
    <x v="10"/>
    <x v="25"/>
    <x v="11"/>
    <n v="7604111"/>
  </r>
  <r>
    <x v="10"/>
    <x v="26"/>
    <x v="0"/>
    <n v="1741955"/>
  </r>
  <r>
    <x v="10"/>
    <x v="26"/>
    <x v="1"/>
    <n v="1949028"/>
  </r>
  <r>
    <x v="10"/>
    <x v="26"/>
    <x v="2"/>
    <n v="1829218"/>
  </r>
  <r>
    <x v="10"/>
    <x v="26"/>
    <x v="3"/>
    <n v="2421137"/>
  </r>
  <r>
    <x v="10"/>
    <x v="26"/>
    <x v="4"/>
    <n v="2072770"/>
  </r>
  <r>
    <x v="10"/>
    <x v="26"/>
    <x v="5"/>
    <n v="2843570"/>
  </r>
  <r>
    <x v="10"/>
    <x v="26"/>
    <x v="6"/>
    <n v="1826280"/>
  </r>
  <r>
    <x v="10"/>
    <x v="26"/>
    <x v="7"/>
    <n v="1742803"/>
  </r>
  <r>
    <x v="10"/>
    <x v="26"/>
    <x v="8"/>
    <n v="1690466"/>
  </r>
  <r>
    <x v="10"/>
    <x v="26"/>
    <x v="9"/>
    <n v="1399421"/>
  </r>
  <r>
    <x v="10"/>
    <x v="26"/>
    <x v="10"/>
    <n v="1693477"/>
  </r>
  <r>
    <x v="10"/>
    <x v="26"/>
    <x v="11"/>
    <n v="1568167"/>
  </r>
  <r>
    <x v="10"/>
    <x v="27"/>
    <x v="0"/>
    <n v="5817762"/>
  </r>
  <r>
    <x v="10"/>
    <x v="27"/>
    <x v="1"/>
    <n v="2893656"/>
  </r>
  <r>
    <x v="10"/>
    <x v="27"/>
    <x v="2"/>
    <n v="5042941"/>
  </r>
  <r>
    <x v="10"/>
    <x v="27"/>
    <x v="3"/>
    <n v="5049611"/>
  </r>
  <r>
    <x v="10"/>
    <x v="27"/>
    <x v="4"/>
    <n v="4378456"/>
  </r>
  <r>
    <x v="10"/>
    <x v="27"/>
    <x v="5"/>
    <n v="2824174"/>
  </r>
  <r>
    <x v="10"/>
    <x v="27"/>
    <x v="6"/>
    <n v="6329014"/>
  </r>
  <r>
    <x v="10"/>
    <x v="27"/>
    <x v="7"/>
    <n v="4652207"/>
  </r>
  <r>
    <x v="10"/>
    <x v="27"/>
    <x v="8"/>
    <n v="8411239"/>
  </r>
  <r>
    <x v="10"/>
    <x v="27"/>
    <x v="9"/>
    <n v="4016238"/>
  </r>
  <r>
    <x v="10"/>
    <x v="27"/>
    <x v="10"/>
    <n v="4262685"/>
  </r>
  <r>
    <x v="10"/>
    <x v="27"/>
    <x v="11"/>
    <n v="5566643"/>
  </r>
  <r>
    <x v="10"/>
    <x v="28"/>
    <x v="0"/>
    <n v="16954958"/>
  </r>
  <r>
    <x v="10"/>
    <x v="28"/>
    <x v="1"/>
    <n v="17511177"/>
  </r>
  <r>
    <x v="10"/>
    <x v="28"/>
    <x v="2"/>
    <n v="21258793"/>
  </r>
  <r>
    <x v="10"/>
    <x v="28"/>
    <x v="3"/>
    <n v="16108764"/>
  </r>
  <r>
    <x v="10"/>
    <x v="28"/>
    <x v="4"/>
    <n v="19466715"/>
  </r>
  <r>
    <x v="10"/>
    <x v="28"/>
    <x v="5"/>
    <n v="20549310"/>
  </r>
  <r>
    <x v="10"/>
    <x v="28"/>
    <x v="6"/>
    <n v="20221586"/>
  </r>
  <r>
    <x v="10"/>
    <x v="28"/>
    <x v="7"/>
    <n v="22503413"/>
  </r>
  <r>
    <x v="10"/>
    <x v="28"/>
    <x v="8"/>
    <n v="20487002"/>
  </r>
  <r>
    <x v="10"/>
    <x v="28"/>
    <x v="9"/>
    <n v="20437407"/>
  </r>
  <r>
    <x v="10"/>
    <x v="28"/>
    <x v="10"/>
    <n v="18755366"/>
  </r>
  <r>
    <x v="10"/>
    <x v="28"/>
    <x v="11"/>
    <n v="19713519"/>
  </r>
  <r>
    <x v="10"/>
    <x v="29"/>
    <x v="0"/>
    <n v="37142830"/>
  </r>
  <r>
    <x v="10"/>
    <x v="29"/>
    <x v="1"/>
    <n v="41106104"/>
  </r>
  <r>
    <x v="10"/>
    <x v="29"/>
    <x v="2"/>
    <n v="42848146"/>
  </r>
  <r>
    <x v="10"/>
    <x v="29"/>
    <x v="3"/>
    <n v="33843507"/>
  </r>
  <r>
    <x v="10"/>
    <x v="29"/>
    <x v="4"/>
    <n v="39605881"/>
  </r>
  <r>
    <x v="10"/>
    <x v="29"/>
    <x v="5"/>
    <n v="43961653"/>
  </r>
  <r>
    <x v="10"/>
    <x v="29"/>
    <x v="6"/>
    <n v="51316549"/>
  </r>
  <r>
    <x v="10"/>
    <x v="29"/>
    <x v="7"/>
    <n v="47038309"/>
  </r>
  <r>
    <x v="10"/>
    <x v="29"/>
    <x v="8"/>
    <n v="42745766"/>
  </r>
  <r>
    <x v="10"/>
    <x v="29"/>
    <x v="9"/>
    <n v="52944401"/>
  </r>
  <r>
    <x v="10"/>
    <x v="29"/>
    <x v="10"/>
    <n v="42119543"/>
  </r>
  <r>
    <x v="10"/>
    <x v="29"/>
    <x v="11"/>
    <n v="53903642"/>
  </r>
  <r>
    <x v="10"/>
    <x v="30"/>
    <x v="0"/>
    <n v="16847089"/>
  </r>
  <r>
    <x v="10"/>
    <x v="30"/>
    <x v="1"/>
    <n v="24405853"/>
  </r>
  <r>
    <x v="10"/>
    <x v="30"/>
    <x v="2"/>
    <n v="21053895"/>
  </r>
  <r>
    <x v="10"/>
    <x v="30"/>
    <x v="3"/>
    <n v="6967069"/>
  </r>
  <r>
    <x v="10"/>
    <x v="30"/>
    <x v="4"/>
    <n v="28388056"/>
  </r>
  <r>
    <x v="10"/>
    <x v="30"/>
    <x v="5"/>
    <n v="23831996"/>
  </r>
  <r>
    <x v="10"/>
    <x v="30"/>
    <x v="6"/>
    <n v="19334755"/>
  </r>
  <r>
    <x v="10"/>
    <x v="30"/>
    <x v="7"/>
    <n v="22721345"/>
  </r>
  <r>
    <x v="10"/>
    <x v="30"/>
    <x v="8"/>
    <n v="17644032"/>
  </r>
  <r>
    <x v="10"/>
    <x v="30"/>
    <x v="9"/>
    <n v="29505766"/>
  </r>
  <r>
    <x v="10"/>
    <x v="30"/>
    <x v="10"/>
    <n v="17228380"/>
  </r>
  <r>
    <x v="10"/>
    <x v="30"/>
    <x v="11"/>
    <n v="18949072"/>
  </r>
  <r>
    <x v="10"/>
    <x v="31"/>
    <x v="0"/>
    <n v="2390063"/>
  </r>
  <r>
    <x v="10"/>
    <x v="31"/>
    <x v="1"/>
    <n v="3478888"/>
  </r>
  <r>
    <x v="10"/>
    <x v="31"/>
    <x v="2"/>
    <n v="3018802"/>
  </r>
  <r>
    <x v="10"/>
    <x v="31"/>
    <x v="3"/>
    <n v="2060308"/>
  </r>
  <r>
    <x v="10"/>
    <x v="31"/>
    <x v="4"/>
    <n v="2228139"/>
  </r>
  <r>
    <x v="10"/>
    <x v="31"/>
    <x v="5"/>
    <n v="2686048"/>
  </r>
  <r>
    <x v="10"/>
    <x v="31"/>
    <x v="6"/>
    <n v="2887335"/>
  </r>
  <r>
    <x v="10"/>
    <x v="31"/>
    <x v="7"/>
    <n v="2432193"/>
  </r>
  <r>
    <x v="10"/>
    <x v="31"/>
    <x v="8"/>
    <n v="3683880"/>
  </r>
  <r>
    <x v="10"/>
    <x v="31"/>
    <x v="9"/>
    <n v="2676897"/>
  </r>
  <r>
    <x v="10"/>
    <x v="31"/>
    <x v="10"/>
    <n v="2476530"/>
  </r>
  <r>
    <x v="10"/>
    <x v="31"/>
    <x v="11"/>
    <n v="2791378"/>
  </r>
  <r>
    <x v="10"/>
    <x v="32"/>
    <x v="0"/>
    <n v="40757377"/>
  </r>
  <r>
    <x v="10"/>
    <x v="32"/>
    <x v="1"/>
    <n v="49807186"/>
  </r>
  <r>
    <x v="10"/>
    <x v="32"/>
    <x v="2"/>
    <n v="46659920"/>
  </r>
  <r>
    <x v="10"/>
    <x v="32"/>
    <x v="3"/>
    <n v="43443804"/>
  </r>
  <r>
    <x v="10"/>
    <x v="32"/>
    <x v="4"/>
    <n v="47198426"/>
  </r>
  <r>
    <x v="10"/>
    <x v="32"/>
    <x v="5"/>
    <n v="47699769"/>
  </r>
  <r>
    <x v="10"/>
    <x v="32"/>
    <x v="6"/>
    <n v="53665091"/>
  </r>
  <r>
    <x v="10"/>
    <x v="32"/>
    <x v="7"/>
    <n v="44064454"/>
  </r>
  <r>
    <x v="10"/>
    <x v="32"/>
    <x v="8"/>
    <n v="66353277"/>
  </r>
  <r>
    <x v="10"/>
    <x v="32"/>
    <x v="9"/>
    <n v="53591728"/>
  </r>
  <r>
    <x v="10"/>
    <x v="32"/>
    <x v="10"/>
    <n v="44983244"/>
  </r>
  <r>
    <x v="10"/>
    <x v="32"/>
    <x v="11"/>
    <n v="58381712"/>
  </r>
  <r>
    <x v="10"/>
    <x v="33"/>
    <x v="0"/>
    <n v="149623882"/>
  </r>
  <r>
    <x v="10"/>
    <x v="33"/>
    <x v="1"/>
    <n v="182436567"/>
  </r>
  <r>
    <x v="10"/>
    <x v="33"/>
    <x v="2"/>
    <n v="165109854"/>
  </r>
  <r>
    <x v="10"/>
    <x v="33"/>
    <x v="3"/>
    <n v="139020838"/>
  </r>
  <r>
    <x v="10"/>
    <x v="33"/>
    <x v="4"/>
    <n v="169694061"/>
  </r>
  <r>
    <x v="10"/>
    <x v="33"/>
    <x v="5"/>
    <n v="176303560"/>
  </r>
  <r>
    <x v="10"/>
    <x v="33"/>
    <x v="6"/>
    <n v="166749096"/>
  </r>
  <r>
    <x v="10"/>
    <x v="33"/>
    <x v="7"/>
    <n v="188901641"/>
  </r>
  <r>
    <x v="10"/>
    <x v="33"/>
    <x v="8"/>
    <n v="188032865"/>
  </r>
  <r>
    <x v="10"/>
    <x v="33"/>
    <x v="9"/>
    <n v="196032165"/>
  </r>
  <r>
    <x v="10"/>
    <x v="33"/>
    <x v="10"/>
    <n v="158369783"/>
  </r>
  <r>
    <x v="10"/>
    <x v="33"/>
    <x v="11"/>
    <n v="196129015"/>
  </r>
  <r>
    <x v="10"/>
    <x v="34"/>
    <x v="0"/>
    <n v="707394473"/>
  </r>
  <r>
    <x v="10"/>
    <x v="34"/>
    <x v="1"/>
    <n v="765434858"/>
  </r>
  <r>
    <x v="10"/>
    <x v="34"/>
    <x v="2"/>
    <n v="786255124"/>
  </r>
  <r>
    <x v="10"/>
    <x v="34"/>
    <x v="3"/>
    <n v="751452046"/>
  </r>
  <r>
    <x v="10"/>
    <x v="34"/>
    <x v="4"/>
    <n v="756837127"/>
  </r>
  <r>
    <x v="10"/>
    <x v="34"/>
    <x v="5"/>
    <n v="832135303"/>
  </r>
  <r>
    <x v="10"/>
    <x v="34"/>
    <x v="6"/>
    <n v="797911620"/>
  </r>
  <r>
    <x v="10"/>
    <x v="34"/>
    <x v="7"/>
    <n v="864300908"/>
  </r>
  <r>
    <x v="10"/>
    <x v="34"/>
    <x v="8"/>
    <n v="889182029"/>
  </r>
  <r>
    <x v="10"/>
    <x v="34"/>
    <x v="9"/>
    <n v="864411090"/>
  </r>
  <r>
    <x v="10"/>
    <x v="34"/>
    <x v="10"/>
    <n v="801025531"/>
  </r>
  <r>
    <x v="10"/>
    <x v="34"/>
    <x v="11"/>
    <n v="903616356"/>
  </r>
  <r>
    <x v="10"/>
    <x v="35"/>
    <x v="0"/>
    <n v="133905445"/>
  </r>
  <r>
    <x v="10"/>
    <x v="35"/>
    <x v="1"/>
    <n v="143830416"/>
  </r>
  <r>
    <x v="10"/>
    <x v="35"/>
    <x v="2"/>
    <n v="138611545"/>
  </r>
  <r>
    <x v="10"/>
    <x v="35"/>
    <x v="3"/>
    <n v="132947863"/>
  </r>
  <r>
    <x v="10"/>
    <x v="35"/>
    <x v="4"/>
    <n v="142028408"/>
  </r>
  <r>
    <x v="10"/>
    <x v="35"/>
    <x v="5"/>
    <n v="150211658"/>
  </r>
  <r>
    <x v="10"/>
    <x v="35"/>
    <x v="6"/>
    <n v="124361686"/>
  </r>
  <r>
    <x v="10"/>
    <x v="35"/>
    <x v="7"/>
    <n v="161510290"/>
  </r>
  <r>
    <x v="10"/>
    <x v="35"/>
    <x v="8"/>
    <n v="191257656"/>
  </r>
  <r>
    <x v="10"/>
    <x v="35"/>
    <x v="9"/>
    <n v="144995563"/>
  </r>
  <r>
    <x v="10"/>
    <x v="35"/>
    <x v="10"/>
    <n v="140794640"/>
  </r>
  <r>
    <x v="10"/>
    <x v="35"/>
    <x v="11"/>
    <n v="150172588"/>
  </r>
  <r>
    <x v="10"/>
    <x v="36"/>
    <x v="0"/>
    <n v="81781212"/>
  </r>
  <r>
    <x v="10"/>
    <x v="36"/>
    <x v="1"/>
    <n v="94197096"/>
  </r>
  <r>
    <x v="10"/>
    <x v="36"/>
    <x v="2"/>
    <n v="90322066"/>
  </r>
  <r>
    <x v="10"/>
    <x v="36"/>
    <x v="3"/>
    <n v="61845400"/>
  </r>
  <r>
    <x v="10"/>
    <x v="36"/>
    <x v="4"/>
    <n v="98691972"/>
  </r>
  <r>
    <x v="10"/>
    <x v="36"/>
    <x v="5"/>
    <n v="101394562"/>
  </r>
  <r>
    <x v="10"/>
    <x v="36"/>
    <x v="6"/>
    <n v="90173167"/>
  </r>
  <r>
    <x v="10"/>
    <x v="36"/>
    <x v="7"/>
    <n v="83885927"/>
  </r>
  <r>
    <x v="10"/>
    <x v="36"/>
    <x v="8"/>
    <n v="106414037"/>
  </r>
  <r>
    <x v="10"/>
    <x v="36"/>
    <x v="9"/>
    <n v="99794353"/>
  </r>
  <r>
    <x v="10"/>
    <x v="36"/>
    <x v="10"/>
    <n v="87242903"/>
  </r>
  <r>
    <x v="10"/>
    <x v="36"/>
    <x v="11"/>
    <n v="99012514"/>
  </r>
  <r>
    <x v="10"/>
    <x v="37"/>
    <x v="0"/>
    <n v="71205668"/>
  </r>
  <r>
    <x v="10"/>
    <x v="37"/>
    <x v="1"/>
    <n v="79434702"/>
  </r>
  <r>
    <x v="10"/>
    <x v="37"/>
    <x v="2"/>
    <n v="76238388"/>
  </r>
  <r>
    <x v="10"/>
    <x v="37"/>
    <x v="3"/>
    <n v="70265169"/>
  </r>
  <r>
    <x v="10"/>
    <x v="37"/>
    <x v="4"/>
    <n v="75655800"/>
  </r>
  <r>
    <x v="10"/>
    <x v="37"/>
    <x v="5"/>
    <n v="80891435"/>
  </r>
  <r>
    <x v="10"/>
    <x v="37"/>
    <x v="6"/>
    <n v="83675958"/>
  </r>
  <r>
    <x v="10"/>
    <x v="37"/>
    <x v="7"/>
    <n v="75536918"/>
  </r>
  <r>
    <x v="10"/>
    <x v="37"/>
    <x v="8"/>
    <n v="78487399"/>
  </r>
  <r>
    <x v="10"/>
    <x v="37"/>
    <x v="9"/>
    <n v="84968250"/>
  </r>
  <r>
    <x v="10"/>
    <x v="37"/>
    <x v="10"/>
    <n v="74651280"/>
  </r>
  <r>
    <x v="10"/>
    <x v="37"/>
    <x v="11"/>
    <n v="90147920"/>
  </r>
  <r>
    <x v="10"/>
    <x v="38"/>
    <x v="0"/>
    <n v="35975004"/>
  </r>
  <r>
    <x v="10"/>
    <x v="38"/>
    <x v="1"/>
    <n v="40349266"/>
  </r>
  <r>
    <x v="10"/>
    <x v="38"/>
    <x v="2"/>
    <n v="40551076"/>
  </r>
  <r>
    <x v="10"/>
    <x v="38"/>
    <x v="3"/>
    <n v="36077585"/>
  </r>
  <r>
    <x v="10"/>
    <x v="38"/>
    <x v="4"/>
    <n v="38310164"/>
  </r>
  <r>
    <x v="10"/>
    <x v="38"/>
    <x v="5"/>
    <n v="43181869"/>
  </r>
  <r>
    <x v="10"/>
    <x v="38"/>
    <x v="6"/>
    <n v="41022878"/>
  </r>
  <r>
    <x v="10"/>
    <x v="38"/>
    <x v="7"/>
    <n v="47015948"/>
  </r>
  <r>
    <x v="10"/>
    <x v="38"/>
    <x v="8"/>
    <n v="48426506"/>
  </r>
  <r>
    <x v="10"/>
    <x v="38"/>
    <x v="9"/>
    <n v="43179625"/>
  </r>
  <r>
    <x v="10"/>
    <x v="38"/>
    <x v="10"/>
    <n v="41360178"/>
  </r>
  <r>
    <x v="10"/>
    <x v="38"/>
    <x v="11"/>
    <n v="47585919"/>
  </r>
  <r>
    <x v="10"/>
    <x v="39"/>
    <x v="0"/>
    <n v="18483686"/>
  </r>
  <r>
    <x v="10"/>
    <x v="39"/>
    <x v="1"/>
    <n v="20292539"/>
  </r>
  <r>
    <x v="10"/>
    <x v="39"/>
    <x v="2"/>
    <n v="20757950"/>
  </r>
  <r>
    <x v="10"/>
    <x v="39"/>
    <x v="3"/>
    <n v="20417310"/>
  </r>
  <r>
    <x v="10"/>
    <x v="39"/>
    <x v="4"/>
    <n v="20600464"/>
  </r>
  <r>
    <x v="10"/>
    <x v="39"/>
    <x v="5"/>
    <n v="22706671"/>
  </r>
  <r>
    <x v="10"/>
    <x v="39"/>
    <x v="6"/>
    <n v="22469587"/>
  </r>
  <r>
    <x v="10"/>
    <x v="39"/>
    <x v="7"/>
    <n v="23539929"/>
  </r>
  <r>
    <x v="10"/>
    <x v="39"/>
    <x v="8"/>
    <n v="25724208"/>
  </r>
  <r>
    <x v="10"/>
    <x v="39"/>
    <x v="9"/>
    <n v="25082537"/>
  </r>
  <r>
    <x v="10"/>
    <x v="39"/>
    <x v="10"/>
    <n v="21952068"/>
  </r>
  <r>
    <x v="10"/>
    <x v="39"/>
    <x v="11"/>
    <n v="24358261"/>
  </r>
  <r>
    <x v="10"/>
    <x v="40"/>
    <x v="0"/>
    <n v="15779461"/>
  </r>
  <r>
    <x v="10"/>
    <x v="40"/>
    <x v="1"/>
    <n v="14623803"/>
  </r>
  <r>
    <x v="10"/>
    <x v="40"/>
    <x v="2"/>
    <n v="18099604"/>
  </r>
  <r>
    <x v="10"/>
    <x v="40"/>
    <x v="3"/>
    <n v="22031291"/>
  </r>
  <r>
    <x v="10"/>
    <x v="40"/>
    <x v="4"/>
    <n v="18310807"/>
  </r>
  <r>
    <x v="10"/>
    <x v="40"/>
    <x v="5"/>
    <n v="22382796"/>
  </r>
  <r>
    <x v="10"/>
    <x v="40"/>
    <x v="6"/>
    <n v="16672539"/>
  </r>
  <r>
    <x v="10"/>
    <x v="40"/>
    <x v="7"/>
    <n v="24870017"/>
  </r>
  <r>
    <x v="10"/>
    <x v="40"/>
    <x v="8"/>
    <n v="19342696"/>
  </r>
  <r>
    <x v="10"/>
    <x v="40"/>
    <x v="9"/>
    <n v="23508983"/>
  </r>
  <r>
    <x v="10"/>
    <x v="40"/>
    <x v="10"/>
    <n v="19466362"/>
  </r>
  <r>
    <x v="10"/>
    <x v="40"/>
    <x v="11"/>
    <n v="20641706"/>
  </r>
  <r>
    <x v="10"/>
    <x v="41"/>
    <x v="0"/>
    <n v="13612734"/>
  </r>
  <r>
    <x v="10"/>
    <x v="41"/>
    <x v="1"/>
    <n v="12707996"/>
  </r>
  <r>
    <x v="10"/>
    <x v="41"/>
    <x v="2"/>
    <n v="15701854"/>
  </r>
  <r>
    <x v="10"/>
    <x v="41"/>
    <x v="3"/>
    <n v="20303913"/>
  </r>
  <r>
    <x v="10"/>
    <x v="41"/>
    <x v="4"/>
    <n v="14706690"/>
  </r>
  <r>
    <x v="10"/>
    <x v="41"/>
    <x v="5"/>
    <n v="18253724"/>
  </r>
  <r>
    <x v="10"/>
    <x v="41"/>
    <x v="6"/>
    <n v="14359262"/>
  </r>
  <r>
    <x v="10"/>
    <x v="41"/>
    <x v="7"/>
    <n v="19320291"/>
  </r>
  <r>
    <x v="10"/>
    <x v="41"/>
    <x v="8"/>
    <n v="16197128"/>
  </r>
  <r>
    <x v="10"/>
    <x v="41"/>
    <x v="9"/>
    <n v="17197390"/>
  </r>
  <r>
    <x v="10"/>
    <x v="41"/>
    <x v="10"/>
    <n v="16453848"/>
  </r>
  <r>
    <x v="10"/>
    <x v="41"/>
    <x v="11"/>
    <n v="15415962"/>
  </r>
  <r>
    <x v="10"/>
    <x v="42"/>
    <x v="0"/>
    <n v="2144591"/>
  </r>
  <r>
    <x v="10"/>
    <x v="42"/>
    <x v="1"/>
    <n v="2219462"/>
  </r>
  <r>
    <x v="10"/>
    <x v="42"/>
    <x v="2"/>
    <n v="2417371"/>
  </r>
  <r>
    <x v="10"/>
    <x v="42"/>
    <x v="3"/>
    <n v="2003355"/>
  </r>
  <r>
    <x v="10"/>
    <x v="42"/>
    <x v="4"/>
    <n v="2233660"/>
  </r>
  <r>
    <x v="10"/>
    <x v="42"/>
    <x v="5"/>
    <n v="2433511"/>
  </r>
  <r>
    <x v="10"/>
    <x v="42"/>
    <x v="6"/>
    <n v="2329276"/>
  </r>
  <r>
    <x v="10"/>
    <x v="42"/>
    <x v="7"/>
    <n v="1979041"/>
  </r>
  <r>
    <x v="10"/>
    <x v="42"/>
    <x v="8"/>
    <n v="2413894"/>
  </r>
  <r>
    <x v="10"/>
    <x v="42"/>
    <x v="9"/>
    <n v="2852467"/>
  </r>
  <r>
    <x v="10"/>
    <x v="42"/>
    <x v="10"/>
    <n v="2188374"/>
  </r>
  <r>
    <x v="10"/>
    <x v="42"/>
    <x v="11"/>
    <n v="2950430"/>
  </r>
  <r>
    <x v="10"/>
    <x v="43"/>
    <x v="0"/>
    <n v="48984462"/>
  </r>
  <r>
    <x v="10"/>
    <x v="43"/>
    <x v="1"/>
    <n v="54660912"/>
  </r>
  <r>
    <x v="10"/>
    <x v="43"/>
    <x v="2"/>
    <n v="57096359"/>
  </r>
  <r>
    <x v="10"/>
    <x v="43"/>
    <x v="3"/>
    <n v="33514915"/>
  </r>
  <r>
    <x v="10"/>
    <x v="43"/>
    <x v="4"/>
    <n v="55138096"/>
  </r>
  <r>
    <x v="10"/>
    <x v="43"/>
    <x v="5"/>
    <n v="58820330"/>
  </r>
  <r>
    <x v="10"/>
    <x v="43"/>
    <x v="6"/>
    <n v="56572520"/>
  </r>
  <r>
    <x v="10"/>
    <x v="43"/>
    <x v="7"/>
    <n v="65367111"/>
  </r>
  <r>
    <x v="10"/>
    <x v="43"/>
    <x v="8"/>
    <n v="94106811"/>
  </r>
  <r>
    <x v="10"/>
    <x v="43"/>
    <x v="9"/>
    <n v="65385180"/>
  </r>
  <r>
    <x v="10"/>
    <x v="43"/>
    <x v="10"/>
    <n v="55984225"/>
  </r>
  <r>
    <x v="10"/>
    <x v="43"/>
    <x v="11"/>
    <n v="61887755"/>
  </r>
  <r>
    <x v="10"/>
    <x v="44"/>
    <x v="0"/>
    <n v="21894461"/>
  </r>
  <r>
    <x v="10"/>
    <x v="44"/>
    <x v="1"/>
    <n v="21234885"/>
  </r>
  <r>
    <x v="10"/>
    <x v="44"/>
    <x v="2"/>
    <n v="24028141"/>
  </r>
  <r>
    <x v="10"/>
    <x v="44"/>
    <x v="3"/>
    <n v="18784818"/>
  </r>
  <r>
    <x v="10"/>
    <x v="44"/>
    <x v="4"/>
    <n v="25909858"/>
  </r>
  <r>
    <x v="10"/>
    <x v="44"/>
    <x v="5"/>
    <n v="24252056"/>
  </r>
  <r>
    <x v="10"/>
    <x v="44"/>
    <x v="6"/>
    <n v="26912027"/>
  </r>
  <r>
    <x v="10"/>
    <x v="44"/>
    <x v="7"/>
    <n v="25786310"/>
  </r>
  <r>
    <x v="10"/>
    <x v="44"/>
    <x v="8"/>
    <n v="25455882"/>
  </r>
  <r>
    <x v="10"/>
    <x v="44"/>
    <x v="9"/>
    <n v="39035416"/>
  </r>
  <r>
    <x v="10"/>
    <x v="44"/>
    <x v="10"/>
    <n v="24104375"/>
  </r>
  <r>
    <x v="10"/>
    <x v="44"/>
    <x v="11"/>
    <n v="33701327"/>
  </r>
  <r>
    <x v="10"/>
    <x v="45"/>
    <x v="0"/>
    <n v="218093029"/>
  </r>
  <r>
    <x v="10"/>
    <x v="45"/>
    <x v="1"/>
    <n v="213223846"/>
  </r>
  <r>
    <x v="10"/>
    <x v="45"/>
    <x v="2"/>
    <n v="234334725"/>
  </r>
  <r>
    <x v="10"/>
    <x v="45"/>
    <x v="3"/>
    <n v="260587957"/>
  </r>
  <r>
    <x v="10"/>
    <x v="45"/>
    <x v="4"/>
    <n v="225580642"/>
  </r>
  <r>
    <x v="10"/>
    <x v="45"/>
    <x v="5"/>
    <n v="258623544"/>
  </r>
  <r>
    <x v="10"/>
    <x v="45"/>
    <x v="6"/>
    <n v="219948338"/>
  </r>
  <r>
    <x v="10"/>
    <x v="45"/>
    <x v="7"/>
    <n v="237755420"/>
  </r>
  <r>
    <x v="10"/>
    <x v="45"/>
    <x v="8"/>
    <n v="300567564"/>
  </r>
  <r>
    <x v="10"/>
    <x v="45"/>
    <x v="9"/>
    <n v="256912621"/>
  </r>
  <r>
    <x v="10"/>
    <x v="45"/>
    <x v="10"/>
    <n v="246755524"/>
  </r>
  <r>
    <x v="10"/>
    <x v="45"/>
    <x v="11"/>
    <n v="275569408"/>
  </r>
  <r>
    <x v="10"/>
    <x v="46"/>
    <x v="0"/>
    <n v="188842918"/>
  </r>
  <r>
    <x v="10"/>
    <x v="46"/>
    <x v="1"/>
    <n v="160514457"/>
  </r>
  <r>
    <x v="10"/>
    <x v="46"/>
    <x v="2"/>
    <n v="197014194"/>
  </r>
  <r>
    <x v="10"/>
    <x v="46"/>
    <x v="3"/>
    <n v="220321047"/>
  </r>
  <r>
    <x v="10"/>
    <x v="46"/>
    <x v="4"/>
    <n v="165089418"/>
  </r>
  <r>
    <x v="10"/>
    <x v="46"/>
    <x v="5"/>
    <n v="224621936"/>
  </r>
  <r>
    <x v="10"/>
    <x v="46"/>
    <x v="6"/>
    <n v="209253071"/>
  </r>
  <r>
    <x v="10"/>
    <x v="46"/>
    <x v="7"/>
    <n v="200708692"/>
  </r>
  <r>
    <x v="10"/>
    <x v="46"/>
    <x v="8"/>
    <n v="242542812"/>
  </r>
  <r>
    <x v="10"/>
    <x v="46"/>
    <x v="9"/>
    <n v="219771591"/>
  </r>
  <r>
    <x v="10"/>
    <x v="46"/>
    <x v="10"/>
    <n v="202620340"/>
  </r>
  <r>
    <x v="10"/>
    <x v="46"/>
    <x v="11"/>
    <n v="237036682"/>
  </r>
  <r>
    <x v="10"/>
    <x v="47"/>
    <x v="0"/>
    <n v="25172744"/>
  </r>
  <r>
    <x v="10"/>
    <x v="47"/>
    <x v="1"/>
    <n v="26603261"/>
  </r>
  <r>
    <x v="10"/>
    <x v="47"/>
    <x v="2"/>
    <n v="29104982"/>
  </r>
  <r>
    <x v="10"/>
    <x v="47"/>
    <x v="3"/>
    <n v="20745096"/>
  </r>
  <r>
    <x v="10"/>
    <x v="47"/>
    <x v="4"/>
    <n v="25712938"/>
  </r>
  <r>
    <x v="10"/>
    <x v="47"/>
    <x v="5"/>
    <n v="29635809"/>
  </r>
  <r>
    <x v="10"/>
    <x v="47"/>
    <x v="6"/>
    <n v="21407375"/>
  </r>
  <r>
    <x v="10"/>
    <x v="47"/>
    <x v="7"/>
    <n v="34684748"/>
  </r>
  <r>
    <x v="10"/>
    <x v="47"/>
    <x v="8"/>
    <n v="24246344"/>
  </r>
  <r>
    <x v="10"/>
    <x v="47"/>
    <x v="9"/>
    <n v="39951478"/>
  </r>
  <r>
    <x v="10"/>
    <x v="47"/>
    <x v="10"/>
    <n v="26627534"/>
  </r>
  <r>
    <x v="10"/>
    <x v="47"/>
    <x v="11"/>
    <n v="35702346"/>
  </r>
  <r>
    <x v="10"/>
    <x v="48"/>
    <x v="0"/>
    <n v="2889808"/>
  </r>
  <r>
    <x v="10"/>
    <x v="48"/>
    <x v="1"/>
    <n v="1879914"/>
  </r>
  <r>
    <x v="10"/>
    <x v="48"/>
    <x v="2"/>
    <n v="2480612"/>
  </r>
  <r>
    <x v="10"/>
    <x v="48"/>
    <x v="3"/>
    <n v="2525704"/>
  </r>
  <r>
    <x v="10"/>
    <x v="48"/>
    <x v="4"/>
    <n v="2171182"/>
  </r>
  <r>
    <x v="10"/>
    <x v="48"/>
    <x v="5"/>
    <n v="2957608"/>
  </r>
  <r>
    <x v="10"/>
    <x v="48"/>
    <x v="6"/>
    <n v="3090452"/>
  </r>
  <r>
    <x v="10"/>
    <x v="48"/>
    <x v="7"/>
    <n v="2649852"/>
  </r>
  <r>
    <x v="10"/>
    <x v="48"/>
    <x v="8"/>
    <n v="4523488"/>
  </r>
  <r>
    <x v="10"/>
    <x v="48"/>
    <x v="9"/>
    <n v="2928224"/>
  </r>
  <r>
    <x v="10"/>
    <x v="48"/>
    <x v="10"/>
    <n v="2633623"/>
  </r>
  <r>
    <x v="10"/>
    <x v="48"/>
    <x v="11"/>
    <n v="3072658"/>
  </r>
  <r>
    <x v="10"/>
    <x v="49"/>
    <x v="0"/>
    <n v="168458276"/>
  </r>
  <r>
    <x v="10"/>
    <x v="49"/>
    <x v="1"/>
    <n v="177815285"/>
  </r>
  <r>
    <x v="10"/>
    <x v="49"/>
    <x v="2"/>
    <n v="195499778"/>
  </r>
  <r>
    <x v="10"/>
    <x v="49"/>
    <x v="3"/>
    <n v="166003266"/>
  </r>
  <r>
    <x v="10"/>
    <x v="49"/>
    <x v="4"/>
    <n v="226357393"/>
  </r>
  <r>
    <x v="10"/>
    <x v="49"/>
    <x v="5"/>
    <n v="216536882"/>
  </r>
  <r>
    <x v="10"/>
    <x v="49"/>
    <x v="6"/>
    <n v="154679366"/>
  </r>
  <r>
    <x v="10"/>
    <x v="49"/>
    <x v="7"/>
    <n v="222663197"/>
  </r>
  <r>
    <x v="10"/>
    <x v="49"/>
    <x v="8"/>
    <n v="216215382"/>
  </r>
  <r>
    <x v="10"/>
    <x v="49"/>
    <x v="9"/>
    <n v="221822555"/>
  </r>
  <r>
    <x v="10"/>
    <x v="49"/>
    <x v="10"/>
    <n v="191858395"/>
  </r>
  <r>
    <x v="10"/>
    <x v="49"/>
    <x v="11"/>
    <n v="225500058"/>
  </r>
  <r>
    <x v="10"/>
    <x v="50"/>
    <x v="0"/>
    <n v="351296516"/>
  </r>
  <r>
    <x v="10"/>
    <x v="50"/>
    <x v="1"/>
    <n v="369186614"/>
  </r>
  <r>
    <x v="10"/>
    <x v="50"/>
    <x v="2"/>
    <n v="358453298"/>
  </r>
  <r>
    <x v="10"/>
    <x v="50"/>
    <x v="3"/>
    <n v="341859513"/>
  </r>
  <r>
    <x v="10"/>
    <x v="50"/>
    <x v="4"/>
    <n v="374820623"/>
  </r>
  <r>
    <x v="10"/>
    <x v="50"/>
    <x v="5"/>
    <n v="397669819"/>
  </r>
  <r>
    <x v="10"/>
    <x v="50"/>
    <x v="6"/>
    <n v="398308249"/>
  </r>
  <r>
    <x v="10"/>
    <x v="50"/>
    <x v="7"/>
    <n v="391232378"/>
  </r>
  <r>
    <x v="10"/>
    <x v="50"/>
    <x v="8"/>
    <n v="414057994"/>
  </r>
  <r>
    <x v="10"/>
    <x v="50"/>
    <x v="9"/>
    <n v="424742993"/>
  </r>
  <r>
    <x v="10"/>
    <x v="50"/>
    <x v="10"/>
    <n v="379610129"/>
  </r>
  <r>
    <x v="10"/>
    <x v="50"/>
    <x v="11"/>
    <n v="426976241"/>
  </r>
  <r>
    <x v="10"/>
    <x v="51"/>
    <x v="0"/>
    <n v="96979855"/>
  </r>
  <r>
    <x v="10"/>
    <x v="51"/>
    <x v="1"/>
    <n v="96132775"/>
  </r>
  <r>
    <x v="10"/>
    <x v="51"/>
    <x v="2"/>
    <n v="101871654"/>
  </r>
  <r>
    <x v="10"/>
    <x v="51"/>
    <x v="3"/>
    <n v="89350311"/>
  </r>
  <r>
    <x v="10"/>
    <x v="51"/>
    <x v="4"/>
    <n v="104135970"/>
  </r>
  <r>
    <x v="10"/>
    <x v="51"/>
    <x v="5"/>
    <n v="110793376"/>
  </r>
  <r>
    <x v="10"/>
    <x v="51"/>
    <x v="6"/>
    <n v="96147836"/>
  </r>
  <r>
    <x v="10"/>
    <x v="51"/>
    <x v="7"/>
    <n v="144823102"/>
  </r>
  <r>
    <x v="10"/>
    <x v="51"/>
    <x v="8"/>
    <n v="118529243"/>
  </r>
  <r>
    <x v="10"/>
    <x v="51"/>
    <x v="9"/>
    <n v="139926301"/>
  </r>
  <r>
    <x v="10"/>
    <x v="51"/>
    <x v="10"/>
    <n v="104478800"/>
  </r>
  <r>
    <x v="10"/>
    <x v="51"/>
    <x v="11"/>
    <n v="122903221"/>
  </r>
  <r>
    <x v="10"/>
    <x v="52"/>
    <x v="0"/>
    <n v="27065670"/>
  </r>
  <r>
    <x v="10"/>
    <x v="52"/>
    <x v="1"/>
    <n v="24554017"/>
  </r>
  <r>
    <x v="10"/>
    <x v="52"/>
    <x v="2"/>
    <n v="27449254"/>
  </r>
  <r>
    <x v="10"/>
    <x v="52"/>
    <x v="3"/>
    <n v="36854922"/>
  </r>
  <r>
    <x v="10"/>
    <x v="52"/>
    <x v="4"/>
    <n v="23613792"/>
  </r>
  <r>
    <x v="10"/>
    <x v="52"/>
    <x v="5"/>
    <n v="30880986"/>
  </r>
  <r>
    <x v="10"/>
    <x v="52"/>
    <x v="6"/>
    <n v="30871956"/>
  </r>
  <r>
    <x v="10"/>
    <x v="52"/>
    <x v="7"/>
    <n v="36038102"/>
  </r>
  <r>
    <x v="10"/>
    <x v="52"/>
    <x v="8"/>
    <n v="61847889"/>
  </r>
  <r>
    <x v="10"/>
    <x v="52"/>
    <x v="9"/>
    <n v="35132795"/>
  </r>
  <r>
    <x v="10"/>
    <x v="52"/>
    <x v="10"/>
    <n v="32622090"/>
  </r>
  <r>
    <x v="10"/>
    <x v="52"/>
    <x v="11"/>
    <n v="39573505"/>
  </r>
  <r>
    <x v="10"/>
    <x v="53"/>
    <x v="0"/>
    <n v="23125295"/>
  </r>
  <r>
    <x v="10"/>
    <x v="53"/>
    <x v="1"/>
    <n v="21218233"/>
  </r>
  <r>
    <x v="10"/>
    <x v="53"/>
    <x v="2"/>
    <n v="22265122"/>
  </r>
  <r>
    <x v="10"/>
    <x v="53"/>
    <x v="3"/>
    <n v="22602984"/>
  </r>
  <r>
    <x v="10"/>
    <x v="53"/>
    <x v="4"/>
    <n v="24381408"/>
  </r>
  <r>
    <x v="10"/>
    <x v="53"/>
    <x v="5"/>
    <n v="25579780"/>
  </r>
  <r>
    <x v="10"/>
    <x v="53"/>
    <x v="6"/>
    <n v="20645487"/>
  </r>
  <r>
    <x v="10"/>
    <x v="53"/>
    <x v="7"/>
    <n v="29985450"/>
  </r>
  <r>
    <x v="10"/>
    <x v="53"/>
    <x v="8"/>
    <n v="31610278"/>
  </r>
  <r>
    <x v="10"/>
    <x v="53"/>
    <x v="9"/>
    <n v="27428772"/>
  </r>
  <r>
    <x v="10"/>
    <x v="53"/>
    <x v="10"/>
    <n v="23855488"/>
  </r>
  <r>
    <x v="10"/>
    <x v="53"/>
    <x v="11"/>
    <n v="26996537"/>
  </r>
  <r>
    <x v="10"/>
    <x v="54"/>
    <x v="0"/>
    <n v="9734691"/>
  </r>
  <r>
    <x v="10"/>
    <x v="54"/>
    <x v="1"/>
    <n v="7617427"/>
  </r>
  <r>
    <x v="10"/>
    <x v="54"/>
    <x v="2"/>
    <n v="8791817"/>
  </r>
  <r>
    <x v="10"/>
    <x v="54"/>
    <x v="3"/>
    <n v="6993080"/>
  </r>
  <r>
    <x v="10"/>
    <x v="54"/>
    <x v="4"/>
    <n v="8329897"/>
  </r>
  <r>
    <x v="10"/>
    <x v="54"/>
    <x v="5"/>
    <n v="7773525"/>
  </r>
  <r>
    <x v="10"/>
    <x v="54"/>
    <x v="6"/>
    <n v="8724277"/>
  </r>
  <r>
    <x v="10"/>
    <x v="54"/>
    <x v="7"/>
    <n v="8982994"/>
  </r>
  <r>
    <x v="10"/>
    <x v="54"/>
    <x v="8"/>
    <n v="10360969"/>
  </r>
  <r>
    <x v="10"/>
    <x v="54"/>
    <x v="9"/>
    <n v="8204001"/>
  </r>
  <r>
    <x v="10"/>
    <x v="54"/>
    <x v="10"/>
    <n v="8981949"/>
  </r>
  <r>
    <x v="10"/>
    <x v="54"/>
    <x v="11"/>
    <n v="9824038"/>
  </r>
  <r>
    <x v="10"/>
    <x v="55"/>
    <x v="0"/>
    <n v="61498362"/>
  </r>
  <r>
    <x v="10"/>
    <x v="55"/>
    <x v="1"/>
    <n v="68983287"/>
  </r>
  <r>
    <x v="10"/>
    <x v="55"/>
    <x v="2"/>
    <n v="71467731"/>
  </r>
  <r>
    <x v="10"/>
    <x v="55"/>
    <x v="3"/>
    <n v="58648425"/>
  </r>
  <r>
    <x v="10"/>
    <x v="55"/>
    <x v="4"/>
    <n v="68771210"/>
  </r>
  <r>
    <x v="10"/>
    <x v="55"/>
    <x v="5"/>
    <n v="74292434"/>
  </r>
  <r>
    <x v="10"/>
    <x v="55"/>
    <x v="6"/>
    <n v="67794355"/>
  </r>
  <r>
    <x v="10"/>
    <x v="55"/>
    <x v="7"/>
    <n v="81784588"/>
  </r>
  <r>
    <x v="10"/>
    <x v="55"/>
    <x v="8"/>
    <n v="102727802"/>
  </r>
  <r>
    <x v="10"/>
    <x v="55"/>
    <x v="9"/>
    <n v="86145697"/>
  </r>
  <r>
    <x v="10"/>
    <x v="55"/>
    <x v="10"/>
    <n v="71883514"/>
  </r>
  <r>
    <x v="10"/>
    <x v="55"/>
    <x v="11"/>
    <n v="81489611"/>
  </r>
  <r>
    <x v="10"/>
    <x v="56"/>
    <x v="0"/>
    <n v="61149511"/>
  </r>
  <r>
    <x v="10"/>
    <x v="56"/>
    <x v="1"/>
    <n v="58056653"/>
  </r>
  <r>
    <x v="10"/>
    <x v="56"/>
    <x v="2"/>
    <n v="61182986"/>
  </r>
  <r>
    <x v="10"/>
    <x v="56"/>
    <x v="3"/>
    <n v="65432143"/>
  </r>
  <r>
    <x v="10"/>
    <x v="56"/>
    <x v="4"/>
    <n v="59381735"/>
  </r>
  <r>
    <x v="10"/>
    <x v="56"/>
    <x v="5"/>
    <n v="63485950"/>
  </r>
  <r>
    <x v="10"/>
    <x v="56"/>
    <x v="6"/>
    <n v="68014983"/>
  </r>
  <r>
    <x v="10"/>
    <x v="56"/>
    <x v="7"/>
    <n v="65124914"/>
  </r>
  <r>
    <x v="10"/>
    <x v="56"/>
    <x v="8"/>
    <n v="71464434"/>
  </r>
  <r>
    <x v="10"/>
    <x v="56"/>
    <x v="9"/>
    <n v="71389563"/>
  </r>
  <r>
    <x v="10"/>
    <x v="56"/>
    <x v="10"/>
    <n v="66330099"/>
  </r>
  <r>
    <x v="10"/>
    <x v="56"/>
    <x v="11"/>
    <n v="68941860"/>
  </r>
  <r>
    <x v="10"/>
    <x v="57"/>
    <x v="0"/>
    <n v="29513807"/>
  </r>
  <r>
    <x v="10"/>
    <x v="57"/>
    <x v="1"/>
    <n v="23502927"/>
  </r>
  <r>
    <x v="10"/>
    <x v="57"/>
    <x v="2"/>
    <n v="30081739"/>
  </r>
  <r>
    <x v="10"/>
    <x v="57"/>
    <x v="3"/>
    <n v="24334639"/>
  </r>
  <r>
    <x v="10"/>
    <x v="57"/>
    <x v="4"/>
    <n v="34010788"/>
  </r>
  <r>
    <x v="10"/>
    <x v="57"/>
    <x v="5"/>
    <n v="26025334"/>
  </r>
  <r>
    <x v="10"/>
    <x v="57"/>
    <x v="6"/>
    <n v="36331045"/>
  </r>
  <r>
    <x v="10"/>
    <x v="57"/>
    <x v="7"/>
    <n v="32602094"/>
  </r>
  <r>
    <x v="10"/>
    <x v="57"/>
    <x v="8"/>
    <n v="38576111"/>
  </r>
  <r>
    <x v="10"/>
    <x v="57"/>
    <x v="9"/>
    <n v="34750974"/>
  </r>
  <r>
    <x v="10"/>
    <x v="57"/>
    <x v="10"/>
    <n v="31087597"/>
  </r>
  <r>
    <x v="10"/>
    <x v="57"/>
    <x v="11"/>
    <n v="33182684"/>
  </r>
  <r>
    <x v="10"/>
    <x v="58"/>
    <x v="0"/>
    <n v="99896791"/>
  </r>
  <r>
    <x v="10"/>
    <x v="58"/>
    <x v="1"/>
    <n v="96240967"/>
  </r>
  <r>
    <x v="10"/>
    <x v="58"/>
    <x v="2"/>
    <n v="101040032"/>
  </r>
  <r>
    <x v="10"/>
    <x v="58"/>
    <x v="3"/>
    <n v="100461306"/>
  </r>
  <r>
    <x v="10"/>
    <x v="58"/>
    <x v="4"/>
    <n v="93047402"/>
  </r>
  <r>
    <x v="10"/>
    <x v="58"/>
    <x v="5"/>
    <n v="111174764"/>
  </r>
  <r>
    <x v="10"/>
    <x v="58"/>
    <x v="6"/>
    <n v="117343447"/>
  </r>
  <r>
    <x v="10"/>
    <x v="58"/>
    <x v="7"/>
    <n v="101284029"/>
  </r>
  <r>
    <x v="10"/>
    <x v="58"/>
    <x v="8"/>
    <n v="152760122"/>
  </r>
  <r>
    <x v="10"/>
    <x v="58"/>
    <x v="9"/>
    <n v="112175413"/>
  </r>
  <r>
    <x v="10"/>
    <x v="58"/>
    <x v="10"/>
    <n v="109026705"/>
  </r>
  <r>
    <x v="10"/>
    <x v="58"/>
    <x v="11"/>
    <n v="115891930"/>
  </r>
  <r>
    <x v="10"/>
    <x v="59"/>
    <x v="0"/>
    <n v="80290937"/>
  </r>
  <r>
    <x v="10"/>
    <x v="59"/>
    <x v="1"/>
    <n v="89388953"/>
  </r>
  <r>
    <x v="10"/>
    <x v="59"/>
    <x v="2"/>
    <n v="87978173"/>
  </r>
  <r>
    <x v="10"/>
    <x v="59"/>
    <x v="3"/>
    <n v="72493930"/>
  </r>
  <r>
    <x v="10"/>
    <x v="59"/>
    <x v="4"/>
    <n v="89201126"/>
  </r>
  <r>
    <x v="10"/>
    <x v="59"/>
    <x v="5"/>
    <n v="96983304"/>
  </r>
  <r>
    <x v="10"/>
    <x v="59"/>
    <x v="6"/>
    <n v="81444899"/>
  </r>
  <r>
    <x v="10"/>
    <x v="59"/>
    <x v="7"/>
    <n v="99350052"/>
  </r>
  <r>
    <x v="10"/>
    <x v="59"/>
    <x v="8"/>
    <n v="101705354"/>
  </r>
  <r>
    <x v="10"/>
    <x v="59"/>
    <x v="9"/>
    <n v="99141145"/>
  </r>
  <r>
    <x v="10"/>
    <x v="59"/>
    <x v="10"/>
    <n v="85802954"/>
  </r>
  <r>
    <x v="10"/>
    <x v="59"/>
    <x v="11"/>
    <n v="99099027"/>
  </r>
  <r>
    <x v="10"/>
    <x v="60"/>
    <x v="0"/>
    <n v="14431815"/>
  </r>
  <r>
    <x v="10"/>
    <x v="60"/>
    <x v="1"/>
    <n v="12984627"/>
  </r>
  <r>
    <x v="10"/>
    <x v="60"/>
    <x v="2"/>
    <n v="16131955"/>
  </r>
  <r>
    <x v="10"/>
    <x v="60"/>
    <x v="3"/>
    <n v="13651664"/>
  </r>
  <r>
    <x v="10"/>
    <x v="60"/>
    <x v="4"/>
    <n v="15552043"/>
  </r>
  <r>
    <x v="10"/>
    <x v="60"/>
    <x v="5"/>
    <n v="13653810"/>
  </r>
  <r>
    <x v="10"/>
    <x v="60"/>
    <x v="6"/>
    <n v="15964855"/>
  </r>
  <r>
    <x v="10"/>
    <x v="60"/>
    <x v="7"/>
    <n v="17093093"/>
  </r>
  <r>
    <x v="10"/>
    <x v="60"/>
    <x v="8"/>
    <n v="19870218"/>
  </r>
  <r>
    <x v="10"/>
    <x v="60"/>
    <x v="9"/>
    <n v="18056971"/>
  </r>
  <r>
    <x v="10"/>
    <x v="60"/>
    <x v="10"/>
    <n v="16717888"/>
  </r>
  <r>
    <x v="10"/>
    <x v="60"/>
    <x v="11"/>
    <n v="16236018"/>
  </r>
  <r>
    <x v="10"/>
    <x v="61"/>
    <x v="0"/>
    <n v="27366787"/>
  </r>
  <r>
    <x v="10"/>
    <x v="61"/>
    <x v="1"/>
    <n v="25233210"/>
  </r>
  <r>
    <x v="10"/>
    <x v="61"/>
    <x v="2"/>
    <n v="23884107"/>
  </r>
  <r>
    <x v="10"/>
    <x v="61"/>
    <x v="3"/>
    <n v="30995794"/>
  </r>
  <r>
    <x v="10"/>
    <x v="61"/>
    <x v="4"/>
    <n v="28928213"/>
  </r>
  <r>
    <x v="10"/>
    <x v="61"/>
    <x v="5"/>
    <n v="30627922"/>
  </r>
  <r>
    <x v="10"/>
    <x v="61"/>
    <x v="6"/>
    <n v="27595318"/>
  </r>
  <r>
    <x v="10"/>
    <x v="61"/>
    <x v="7"/>
    <n v="27343419"/>
  </r>
  <r>
    <x v="10"/>
    <x v="61"/>
    <x v="8"/>
    <n v="43465408"/>
  </r>
  <r>
    <x v="10"/>
    <x v="61"/>
    <x v="9"/>
    <n v="21798141"/>
  </r>
  <r>
    <x v="10"/>
    <x v="61"/>
    <x v="10"/>
    <n v="27005020"/>
  </r>
  <r>
    <x v="10"/>
    <x v="61"/>
    <x v="11"/>
    <n v="24488244"/>
  </r>
  <r>
    <x v="10"/>
    <x v="62"/>
    <x v="0"/>
    <n v="38270157"/>
  </r>
  <r>
    <x v="10"/>
    <x v="62"/>
    <x v="1"/>
    <n v="41748886"/>
  </r>
  <r>
    <x v="10"/>
    <x v="62"/>
    <x v="2"/>
    <n v="40376811"/>
  </r>
  <r>
    <x v="10"/>
    <x v="62"/>
    <x v="3"/>
    <n v="41319680"/>
  </r>
  <r>
    <x v="10"/>
    <x v="62"/>
    <x v="4"/>
    <n v="36091512"/>
  </r>
  <r>
    <x v="10"/>
    <x v="62"/>
    <x v="5"/>
    <n v="41109399"/>
  </r>
  <r>
    <x v="10"/>
    <x v="62"/>
    <x v="6"/>
    <n v="44908971"/>
  </r>
  <r>
    <x v="10"/>
    <x v="62"/>
    <x v="7"/>
    <n v="49945677"/>
  </r>
  <r>
    <x v="10"/>
    <x v="62"/>
    <x v="8"/>
    <n v="64201562"/>
  </r>
  <r>
    <x v="10"/>
    <x v="62"/>
    <x v="9"/>
    <n v="49237076"/>
  </r>
  <r>
    <x v="10"/>
    <x v="62"/>
    <x v="10"/>
    <n v="49069447"/>
  </r>
  <r>
    <x v="10"/>
    <x v="62"/>
    <x v="11"/>
    <n v="42927274"/>
  </r>
  <r>
    <x v="10"/>
    <x v="63"/>
    <x v="0"/>
    <n v="21688912"/>
  </r>
  <r>
    <x v="10"/>
    <x v="63"/>
    <x v="1"/>
    <n v="22507183"/>
  </r>
  <r>
    <x v="10"/>
    <x v="63"/>
    <x v="2"/>
    <n v="23785160"/>
  </r>
  <r>
    <x v="10"/>
    <x v="63"/>
    <x v="3"/>
    <n v="23910321"/>
  </r>
  <r>
    <x v="10"/>
    <x v="63"/>
    <x v="4"/>
    <n v="21652484"/>
  </r>
  <r>
    <x v="10"/>
    <x v="63"/>
    <x v="5"/>
    <n v="23076540"/>
  </r>
  <r>
    <x v="10"/>
    <x v="63"/>
    <x v="6"/>
    <n v="23334921"/>
  </r>
  <r>
    <x v="10"/>
    <x v="63"/>
    <x v="7"/>
    <n v="30097897"/>
  </r>
  <r>
    <x v="10"/>
    <x v="63"/>
    <x v="8"/>
    <n v="25019110"/>
  </r>
  <r>
    <x v="10"/>
    <x v="63"/>
    <x v="9"/>
    <n v="24187419"/>
  </r>
  <r>
    <x v="10"/>
    <x v="63"/>
    <x v="10"/>
    <n v="23549944"/>
  </r>
  <r>
    <x v="10"/>
    <x v="63"/>
    <x v="11"/>
    <n v="27464073"/>
  </r>
  <r>
    <x v="10"/>
    <x v="64"/>
    <x v="0"/>
    <n v="2180225969"/>
  </r>
  <r>
    <x v="10"/>
    <x v="64"/>
    <x v="1"/>
    <n v="2063478785"/>
  </r>
  <r>
    <x v="10"/>
    <x v="64"/>
    <x v="2"/>
    <n v="2116920731"/>
  </r>
  <r>
    <x v="10"/>
    <x v="64"/>
    <x v="3"/>
    <n v="2136245226"/>
  </r>
  <r>
    <x v="10"/>
    <x v="64"/>
    <x v="4"/>
    <n v="2160818469"/>
  </r>
  <r>
    <x v="10"/>
    <x v="64"/>
    <x v="5"/>
    <n v="2310013251"/>
  </r>
  <r>
    <x v="10"/>
    <x v="64"/>
    <x v="6"/>
    <n v="2235837626"/>
  </r>
  <r>
    <x v="10"/>
    <x v="64"/>
    <x v="7"/>
    <n v="2292137990"/>
  </r>
  <r>
    <x v="10"/>
    <x v="64"/>
    <x v="8"/>
    <n v="2342837673"/>
  </r>
  <r>
    <x v="10"/>
    <x v="64"/>
    <x v="9"/>
    <n v="2336244556"/>
  </r>
  <r>
    <x v="10"/>
    <x v="64"/>
    <x v="10"/>
    <n v="2346950858"/>
  </r>
  <r>
    <x v="10"/>
    <x v="64"/>
    <x v="11"/>
    <n v="2539970978"/>
  </r>
  <r>
    <x v="11"/>
    <x v="0"/>
    <x v="0"/>
    <n v="5773945472"/>
  </r>
  <r>
    <x v="11"/>
    <x v="0"/>
    <x v="1"/>
    <n v="5695115325"/>
  </r>
  <r>
    <x v="11"/>
    <x v="0"/>
    <x v="2"/>
    <n v="5844485454"/>
  </r>
  <r>
    <x v="11"/>
    <x v="0"/>
    <x v="3"/>
    <n v="6482643996"/>
  </r>
  <r>
    <x v="11"/>
    <x v="0"/>
    <x v="4"/>
    <n v="6190862408"/>
  </r>
  <r>
    <x v="11"/>
    <x v="0"/>
    <x v="5"/>
    <n v="6404179759"/>
  </r>
  <r>
    <x v="11"/>
    <x v="0"/>
    <x v="6"/>
    <n v="6134965105"/>
  </r>
  <r>
    <x v="11"/>
    <x v="0"/>
    <x v="7"/>
    <n v="6604204517"/>
  </r>
  <r>
    <x v="11"/>
    <x v="0"/>
    <x v="8"/>
    <n v="7664291610"/>
  </r>
  <r>
    <x v="11"/>
    <x v="0"/>
    <x v="9"/>
    <n v="6281386785"/>
  </r>
  <r>
    <x v="11"/>
    <x v="0"/>
    <x v="10"/>
    <n v="6096140232"/>
  </r>
  <r>
    <x v="11"/>
    <x v="0"/>
    <x v="11"/>
    <n v="6957849428"/>
  </r>
  <r>
    <x v="11"/>
    <x v="1"/>
    <x v="0"/>
    <n v="1742598102"/>
  </r>
  <r>
    <x v="11"/>
    <x v="1"/>
    <x v="1"/>
    <n v="1772009232"/>
  </r>
  <r>
    <x v="11"/>
    <x v="1"/>
    <x v="2"/>
    <n v="1757057718"/>
  </r>
  <r>
    <x v="11"/>
    <x v="1"/>
    <x v="3"/>
    <n v="1879732402"/>
  </r>
  <r>
    <x v="11"/>
    <x v="1"/>
    <x v="4"/>
    <n v="1943160270"/>
  </r>
  <r>
    <x v="11"/>
    <x v="1"/>
    <x v="5"/>
    <n v="1852017071"/>
  </r>
  <r>
    <x v="11"/>
    <x v="1"/>
    <x v="6"/>
    <n v="1903375567"/>
  </r>
  <r>
    <x v="11"/>
    <x v="1"/>
    <x v="7"/>
    <n v="1957435895"/>
  </r>
  <r>
    <x v="11"/>
    <x v="1"/>
    <x v="8"/>
    <n v="2102031925"/>
  </r>
  <r>
    <x v="11"/>
    <x v="1"/>
    <x v="9"/>
    <n v="1897491249"/>
  </r>
  <r>
    <x v="11"/>
    <x v="1"/>
    <x v="10"/>
    <n v="1874364123"/>
  </r>
  <r>
    <x v="11"/>
    <x v="1"/>
    <x v="11"/>
    <n v="2091898864"/>
  </r>
  <r>
    <x v="11"/>
    <x v="2"/>
    <x v="0"/>
    <n v="226127398"/>
  </r>
  <r>
    <x v="11"/>
    <x v="2"/>
    <x v="1"/>
    <n v="225342860"/>
  </r>
  <r>
    <x v="11"/>
    <x v="2"/>
    <x v="2"/>
    <n v="229310563"/>
  </r>
  <r>
    <x v="11"/>
    <x v="2"/>
    <x v="3"/>
    <n v="251351447"/>
  </r>
  <r>
    <x v="11"/>
    <x v="2"/>
    <x v="4"/>
    <n v="234788154"/>
  </r>
  <r>
    <x v="11"/>
    <x v="2"/>
    <x v="5"/>
    <n v="257337056"/>
  </r>
  <r>
    <x v="11"/>
    <x v="2"/>
    <x v="6"/>
    <n v="230449851"/>
  </r>
  <r>
    <x v="11"/>
    <x v="2"/>
    <x v="7"/>
    <n v="254964058"/>
  </r>
  <r>
    <x v="11"/>
    <x v="2"/>
    <x v="8"/>
    <n v="289675032"/>
  </r>
  <r>
    <x v="11"/>
    <x v="2"/>
    <x v="9"/>
    <n v="231374650"/>
  </r>
  <r>
    <x v="11"/>
    <x v="2"/>
    <x v="10"/>
    <n v="234793579"/>
  </r>
  <r>
    <x v="11"/>
    <x v="2"/>
    <x v="11"/>
    <n v="272565609"/>
  </r>
  <r>
    <x v="11"/>
    <x v="3"/>
    <x v="0"/>
    <n v="815458507"/>
  </r>
  <r>
    <x v="11"/>
    <x v="3"/>
    <x v="1"/>
    <n v="789134333"/>
  </r>
  <r>
    <x v="11"/>
    <x v="3"/>
    <x v="2"/>
    <n v="798151173"/>
  </r>
  <r>
    <x v="11"/>
    <x v="3"/>
    <x v="3"/>
    <n v="876968375"/>
  </r>
  <r>
    <x v="11"/>
    <x v="3"/>
    <x v="4"/>
    <n v="937577909"/>
  </r>
  <r>
    <x v="11"/>
    <x v="3"/>
    <x v="5"/>
    <n v="816780707"/>
  </r>
  <r>
    <x v="11"/>
    <x v="3"/>
    <x v="6"/>
    <n v="864342430"/>
  </r>
  <r>
    <x v="11"/>
    <x v="3"/>
    <x v="7"/>
    <n v="895321922"/>
  </r>
  <r>
    <x v="11"/>
    <x v="3"/>
    <x v="8"/>
    <n v="982868035"/>
  </r>
  <r>
    <x v="11"/>
    <x v="3"/>
    <x v="9"/>
    <n v="820708838"/>
  </r>
  <r>
    <x v="11"/>
    <x v="3"/>
    <x v="10"/>
    <n v="854764538"/>
  </r>
  <r>
    <x v="11"/>
    <x v="3"/>
    <x v="11"/>
    <n v="958028793"/>
  </r>
  <r>
    <x v="11"/>
    <x v="4"/>
    <x v="0"/>
    <n v="1338928764"/>
  </r>
  <r>
    <x v="11"/>
    <x v="4"/>
    <x v="1"/>
    <n v="1346764480"/>
  </r>
  <r>
    <x v="11"/>
    <x v="4"/>
    <x v="2"/>
    <n v="1343449652"/>
  </r>
  <r>
    <x v="11"/>
    <x v="4"/>
    <x v="3"/>
    <n v="1340621452"/>
  </r>
  <r>
    <x v="11"/>
    <x v="4"/>
    <x v="4"/>
    <n v="1456822313"/>
  </r>
  <r>
    <x v="11"/>
    <x v="4"/>
    <x v="5"/>
    <n v="1372410747"/>
  </r>
  <r>
    <x v="11"/>
    <x v="4"/>
    <x v="6"/>
    <n v="1450447523"/>
  </r>
  <r>
    <x v="11"/>
    <x v="4"/>
    <x v="7"/>
    <n v="1443868932"/>
  </r>
  <r>
    <x v="11"/>
    <x v="4"/>
    <x v="8"/>
    <n v="1533556318"/>
  </r>
  <r>
    <x v="11"/>
    <x v="4"/>
    <x v="9"/>
    <n v="1410091301"/>
  </r>
  <r>
    <x v="11"/>
    <x v="4"/>
    <x v="10"/>
    <n v="1407581441"/>
  </r>
  <r>
    <x v="11"/>
    <x v="4"/>
    <x v="11"/>
    <n v="1567819167"/>
  </r>
  <r>
    <x v="11"/>
    <x v="5"/>
    <x v="0"/>
    <n v="515761638"/>
  </r>
  <r>
    <x v="11"/>
    <x v="5"/>
    <x v="1"/>
    <n v="501421834"/>
  </r>
  <r>
    <x v="11"/>
    <x v="5"/>
    <x v="2"/>
    <n v="496816051"/>
  </r>
  <r>
    <x v="11"/>
    <x v="5"/>
    <x v="3"/>
    <n v="567525095"/>
  </r>
  <r>
    <x v="11"/>
    <x v="5"/>
    <x v="4"/>
    <n v="580079222"/>
  </r>
  <r>
    <x v="11"/>
    <x v="5"/>
    <x v="5"/>
    <n v="528933397"/>
  </r>
  <r>
    <x v="11"/>
    <x v="5"/>
    <x v="6"/>
    <n v="592397580"/>
  </r>
  <r>
    <x v="11"/>
    <x v="5"/>
    <x v="7"/>
    <n v="558952524"/>
  </r>
  <r>
    <x v="11"/>
    <x v="5"/>
    <x v="8"/>
    <n v="601897543"/>
  </r>
  <r>
    <x v="11"/>
    <x v="5"/>
    <x v="9"/>
    <n v="564340429"/>
  </r>
  <r>
    <x v="11"/>
    <x v="5"/>
    <x v="10"/>
    <n v="567632511"/>
  </r>
  <r>
    <x v="11"/>
    <x v="5"/>
    <x v="11"/>
    <n v="628327172"/>
  </r>
  <r>
    <x v="11"/>
    <x v="6"/>
    <x v="0"/>
    <n v="9414006"/>
  </r>
  <r>
    <x v="11"/>
    <x v="6"/>
    <x v="1"/>
    <n v="15299762"/>
  </r>
  <r>
    <x v="11"/>
    <x v="6"/>
    <x v="2"/>
    <n v="10241449"/>
  </r>
  <r>
    <x v="11"/>
    <x v="6"/>
    <x v="3"/>
    <n v="8432814"/>
  </r>
  <r>
    <x v="11"/>
    <x v="6"/>
    <x v="4"/>
    <n v="11271125"/>
  </r>
  <r>
    <x v="11"/>
    <x v="6"/>
    <x v="5"/>
    <n v="10034295"/>
  </r>
  <r>
    <x v="11"/>
    <x v="6"/>
    <x v="6"/>
    <n v="10785070"/>
  </r>
  <r>
    <x v="11"/>
    <x v="6"/>
    <x v="7"/>
    <n v="11398206"/>
  </r>
  <r>
    <x v="11"/>
    <x v="6"/>
    <x v="8"/>
    <n v="12318862"/>
  </r>
  <r>
    <x v="11"/>
    <x v="6"/>
    <x v="9"/>
    <n v="9940194"/>
  </r>
  <r>
    <x v="11"/>
    <x v="6"/>
    <x v="10"/>
    <n v="10001413"/>
  </r>
  <r>
    <x v="11"/>
    <x v="6"/>
    <x v="11"/>
    <n v="12251090"/>
  </r>
  <r>
    <x v="11"/>
    <x v="7"/>
    <x v="0"/>
    <n v="847106822"/>
  </r>
  <r>
    <x v="11"/>
    <x v="7"/>
    <x v="1"/>
    <n v="784775069"/>
  </r>
  <r>
    <x v="11"/>
    <x v="7"/>
    <x v="2"/>
    <n v="800585016"/>
  </r>
  <r>
    <x v="11"/>
    <x v="7"/>
    <x v="3"/>
    <n v="729028442"/>
  </r>
  <r>
    <x v="11"/>
    <x v="7"/>
    <x v="4"/>
    <n v="851117606"/>
  </r>
  <r>
    <x v="11"/>
    <x v="7"/>
    <x v="5"/>
    <n v="855166683"/>
  </r>
  <r>
    <x v="11"/>
    <x v="7"/>
    <x v="6"/>
    <n v="898765701"/>
  </r>
  <r>
    <x v="11"/>
    <x v="7"/>
    <x v="7"/>
    <n v="899712102"/>
  </r>
  <r>
    <x v="11"/>
    <x v="7"/>
    <x v="8"/>
    <n v="859254352"/>
  </r>
  <r>
    <x v="11"/>
    <x v="7"/>
    <x v="9"/>
    <n v="950589815"/>
  </r>
  <r>
    <x v="11"/>
    <x v="7"/>
    <x v="10"/>
    <n v="798493337"/>
  </r>
  <r>
    <x v="11"/>
    <x v="7"/>
    <x v="11"/>
    <n v="918658682"/>
  </r>
  <r>
    <x v="11"/>
    <x v="8"/>
    <x v="0"/>
    <n v="149924772"/>
  </r>
  <r>
    <x v="11"/>
    <x v="8"/>
    <x v="1"/>
    <n v="152003959"/>
  </r>
  <r>
    <x v="11"/>
    <x v="8"/>
    <x v="2"/>
    <n v="138142539"/>
  </r>
  <r>
    <x v="11"/>
    <x v="8"/>
    <x v="3"/>
    <n v="130663129"/>
  </r>
  <r>
    <x v="11"/>
    <x v="8"/>
    <x v="4"/>
    <n v="176174562"/>
  </r>
  <r>
    <x v="11"/>
    <x v="8"/>
    <x v="5"/>
    <n v="149406296"/>
  </r>
  <r>
    <x v="11"/>
    <x v="8"/>
    <x v="6"/>
    <n v="172819308"/>
  </r>
  <r>
    <x v="11"/>
    <x v="8"/>
    <x v="7"/>
    <n v="138391166"/>
  </r>
  <r>
    <x v="11"/>
    <x v="8"/>
    <x v="8"/>
    <n v="151945839"/>
  </r>
  <r>
    <x v="11"/>
    <x v="8"/>
    <x v="9"/>
    <n v="152476421"/>
  </r>
  <r>
    <x v="11"/>
    <x v="8"/>
    <x v="10"/>
    <n v="148683930"/>
  </r>
  <r>
    <x v="11"/>
    <x v="8"/>
    <x v="11"/>
    <n v="167420431"/>
  </r>
  <r>
    <x v="11"/>
    <x v="9"/>
    <x v="0"/>
    <n v="51557560"/>
  </r>
  <r>
    <x v="11"/>
    <x v="9"/>
    <x v="1"/>
    <n v="52042421"/>
  </r>
  <r>
    <x v="11"/>
    <x v="9"/>
    <x v="2"/>
    <n v="52292742"/>
  </r>
  <r>
    <x v="11"/>
    <x v="9"/>
    <x v="3"/>
    <n v="43557484"/>
  </r>
  <r>
    <x v="11"/>
    <x v="9"/>
    <x v="4"/>
    <n v="60859477"/>
  </r>
  <r>
    <x v="11"/>
    <x v="9"/>
    <x v="5"/>
    <n v="52473420"/>
  </r>
  <r>
    <x v="11"/>
    <x v="9"/>
    <x v="6"/>
    <n v="59038393"/>
  </r>
  <r>
    <x v="11"/>
    <x v="9"/>
    <x v="7"/>
    <n v="58303272"/>
  </r>
  <r>
    <x v="11"/>
    <x v="9"/>
    <x v="8"/>
    <n v="58264145"/>
  </r>
  <r>
    <x v="11"/>
    <x v="9"/>
    <x v="9"/>
    <n v="59925084"/>
  </r>
  <r>
    <x v="11"/>
    <x v="9"/>
    <x v="10"/>
    <n v="56001498"/>
  </r>
  <r>
    <x v="11"/>
    <x v="9"/>
    <x v="11"/>
    <n v="62965785"/>
  </r>
  <r>
    <x v="11"/>
    <x v="10"/>
    <x v="0"/>
    <n v="152385238"/>
  </r>
  <r>
    <x v="11"/>
    <x v="10"/>
    <x v="1"/>
    <n v="144855595"/>
  </r>
  <r>
    <x v="11"/>
    <x v="10"/>
    <x v="2"/>
    <n v="143753529"/>
  </r>
  <r>
    <x v="11"/>
    <x v="10"/>
    <x v="3"/>
    <n v="130914257"/>
  </r>
  <r>
    <x v="11"/>
    <x v="10"/>
    <x v="4"/>
    <n v="171405093"/>
  </r>
  <r>
    <x v="11"/>
    <x v="10"/>
    <x v="5"/>
    <n v="152222915"/>
  </r>
  <r>
    <x v="11"/>
    <x v="10"/>
    <x v="6"/>
    <n v="164938359"/>
  </r>
  <r>
    <x v="11"/>
    <x v="10"/>
    <x v="7"/>
    <n v="143919509"/>
  </r>
  <r>
    <x v="11"/>
    <x v="10"/>
    <x v="8"/>
    <n v="170249932"/>
  </r>
  <r>
    <x v="11"/>
    <x v="10"/>
    <x v="9"/>
    <n v="155268449"/>
  </r>
  <r>
    <x v="11"/>
    <x v="10"/>
    <x v="10"/>
    <n v="157679333"/>
  </r>
  <r>
    <x v="11"/>
    <x v="10"/>
    <x v="11"/>
    <n v="167951956"/>
  </r>
  <r>
    <x v="11"/>
    <x v="11"/>
    <x v="0"/>
    <n v="335206563"/>
  </r>
  <r>
    <x v="11"/>
    <x v="11"/>
    <x v="1"/>
    <n v="320074143"/>
  </r>
  <r>
    <x v="11"/>
    <x v="11"/>
    <x v="2"/>
    <n v="332586771"/>
  </r>
  <r>
    <x v="11"/>
    <x v="11"/>
    <x v="3"/>
    <n v="312800625"/>
  </r>
  <r>
    <x v="11"/>
    <x v="11"/>
    <x v="4"/>
    <n v="410816757"/>
  </r>
  <r>
    <x v="11"/>
    <x v="11"/>
    <x v="5"/>
    <n v="325783498"/>
  </r>
  <r>
    <x v="11"/>
    <x v="11"/>
    <x v="6"/>
    <n v="354298257"/>
  </r>
  <r>
    <x v="11"/>
    <x v="11"/>
    <x v="7"/>
    <n v="340607695"/>
  </r>
  <r>
    <x v="11"/>
    <x v="11"/>
    <x v="8"/>
    <n v="389064767"/>
  </r>
  <r>
    <x v="11"/>
    <x v="11"/>
    <x v="9"/>
    <n v="349334464"/>
  </r>
  <r>
    <x v="11"/>
    <x v="11"/>
    <x v="10"/>
    <n v="373983235"/>
  </r>
  <r>
    <x v="11"/>
    <x v="11"/>
    <x v="11"/>
    <n v="392555700"/>
  </r>
  <r>
    <x v="11"/>
    <x v="12"/>
    <x v="0"/>
    <n v="2134650"/>
  </r>
  <r>
    <x v="11"/>
    <x v="12"/>
    <x v="1"/>
    <n v="2011030"/>
  </r>
  <r>
    <x v="11"/>
    <x v="12"/>
    <x v="2"/>
    <n v="2387810"/>
  </r>
  <r>
    <x v="11"/>
    <x v="12"/>
    <x v="3"/>
    <n v="1662672"/>
  </r>
  <r>
    <x v="11"/>
    <x v="12"/>
    <x v="4"/>
    <n v="2481006"/>
  </r>
  <r>
    <x v="11"/>
    <x v="12"/>
    <x v="5"/>
    <n v="2031026"/>
  </r>
  <r>
    <x v="11"/>
    <x v="12"/>
    <x v="6"/>
    <n v="2031132"/>
  </r>
  <r>
    <x v="11"/>
    <x v="12"/>
    <x v="7"/>
    <n v="2788260"/>
  </r>
  <r>
    <x v="11"/>
    <x v="12"/>
    <x v="8"/>
    <n v="3138679"/>
  </r>
  <r>
    <x v="11"/>
    <x v="12"/>
    <x v="9"/>
    <n v="2693017"/>
  </r>
  <r>
    <x v="11"/>
    <x v="12"/>
    <x v="10"/>
    <n v="2282421"/>
  </r>
  <r>
    <x v="11"/>
    <x v="12"/>
    <x v="11"/>
    <n v="2385827"/>
  </r>
  <r>
    <x v="11"/>
    <x v="13"/>
    <x v="0"/>
    <n v="26512153"/>
  </r>
  <r>
    <x v="11"/>
    <x v="13"/>
    <x v="1"/>
    <n v="23496228"/>
  </r>
  <r>
    <x v="11"/>
    <x v="13"/>
    <x v="2"/>
    <n v="26464338"/>
  </r>
  <r>
    <x v="11"/>
    <x v="13"/>
    <x v="3"/>
    <n v="29256301"/>
  </r>
  <r>
    <x v="11"/>
    <x v="13"/>
    <x v="4"/>
    <n v="36555531"/>
  </r>
  <r>
    <x v="11"/>
    <x v="13"/>
    <x v="5"/>
    <n v="22766228"/>
  </r>
  <r>
    <x v="11"/>
    <x v="13"/>
    <x v="6"/>
    <n v="31297259"/>
  </r>
  <r>
    <x v="11"/>
    <x v="13"/>
    <x v="7"/>
    <n v="29059091"/>
  </r>
  <r>
    <x v="11"/>
    <x v="13"/>
    <x v="8"/>
    <n v="24055738"/>
  </r>
  <r>
    <x v="11"/>
    <x v="13"/>
    <x v="9"/>
    <n v="26913512"/>
  </r>
  <r>
    <x v="11"/>
    <x v="13"/>
    <x v="10"/>
    <n v="28004359"/>
  </r>
  <r>
    <x v="11"/>
    <x v="13"/>
    <x v="11"/>
    <n v="34584342"/>
  </r>
  <r>
    <x v="11"/>
    <x v="14"/>
    <x v="0"/>
    <n v="152565333"/>
  </r>
  <r>
    <x v="11"/>
    <x v="14"/>
    <x v="1"/>
    <n v="141432558"/>
  </r>
  <r>
    <x v="11"/>
    <x v="14"/>
    <x v="2"/>
    <n v="148658555"/>
  </r>
  <r>
    <x v="11"/>
    <x v="14"/>
    <x v="3"/>
    <n v="139228042"/>
  </r>
  <r>
    <x v="11"/>
    <x v="14"/>
    <x v="4"/>
    <n v="184359148"/>
  </r>
  <r>
    <x v="11"/>
    <x v="14"/>
    <x v="5"/>
    <n v="127685842"/>
  </r>
  <r>
    <x v="11"/>
    <x v="14"/>
    <x v="6"/>
    <n v="161537715"/>
  </r>
  <r>
    <x v="11"/>
    <x v="14"/>
    <x v="7"/>
    <n v="202460648"/>
  </r>
  <r>
    <x v="11"/>
    <x v="14"/>
    <x v="8"/>
    <n v="145754915"/>
  </r>
  <r>
    <x v="11"/>
    <x v="14"/>
    <x v="9"/>
    <n v="195003851"/>
  </r>
  <r>
    <x v="11"/>
    <x v="14"/>
    <x v="10"/>
    <n v="140949831"/>
  </r>
  <r>
    <x v="11"/>
    <x v="14"/>
    <x v="11"/>
    <n v="177312349"/>
  </r>
  <r>
    <x v="11"/>
    <x v="15"/>
    <x v="0"/>
    <n v="38631818"/>
  </r>
  <r>
    <x v="11"/>
    <x v="15"/>
    <x v="1"/>
    <n v="39963549"/>
  </r>
  <r>
    <x v="11"/>
    <x v="15"/>
    <x v="2"/>
    <n v="36203292"/>
  </r>
  <r>
    <x v="11"/>
    <x v="15"/>
    <x v="3"/>
    <n v="35038165"/>
  </r>
  <r>
    <x v="11"/>
    <x v="15"/>
    <x v="4"/>
    <n v="45476032"/>
  </r>
  <r>
    <x v="11"/>
    <x v="15"/>
    <x v="5"/>
    <n v="39025688"/>
  </r>
  <r>
    <x v="11"/>
    <x v="15"/>
    <x v="6"/>
    <n v="43913732"/>
  </r>
  <r>
    <x v="11"/>
    <x v="15"/>
    <x v="7"/>
    <n v="27877175"/>
  </r>
  <r>
    <x v="11"/>
    <x v="15"/>
    <x v="8"/>
    <n v="49925782"/>
  </r>
  <r>
    <x v="11"/>
    <x v="15"/>
    <x v="9"/>
    <n v="32666926"/>
  </r>
  <r>
    <x v="11"/>
    <x v="15"/>
    <x v="10"/>
    <n v="44636900"/>
  </r>
  <r>
    <x v="11"/>
    <x v="15"/>
    <x v="11"/>
    <n v="42210808"/>
  </r>
  <r>
    <x v="11"/>
    <x v="16"/>
    <x v="0"/>
    <n v="4570364"/>
  </r>
  <r>
    <x v="11"/>
    <x v="16"/>
    <x v="1"/>
    <n v="4164177"/>
  </r>
  <r>
    <x v="11"/>
    <x v="16"/>
    <x v="2"/>
    <n v="4274731"/>
  </r>
  <r>
    <x v="11"/>
    <x v="16"/>
    <x v="3"/>
    <n v="3598563"/>
  </r>
  <r>
    <x v="11"/>
    <x v="16"/>
    <x v="4"/>
    <n v="4820060"/>
  </r>
  <r>
    <x v="11"/>
    <x v="16"/>
    <x v="5"/>
    <n v="3668818"/>
  </r>
  <r>
    <x v="11"/>
    <x v="16"/>
    <x v="6"/>
    <n v="4845146"/>
  </r>
  <r>
    <x v="11"/>
    <x v="16"/>
    <x v="7"/>
    <n v="4907109"/>
  </r>
  <r>
    <x v="11"/>
    <x v="16"/>
    <x v="8"/>
    <n v="5432952"/>
  </r>
  <r>
    <x v="11"/>
    <x v="16"/>
    <x v="9"/>
    <n v="4928245"/>
  </r>
  <r>
    <x v="11"/>
    <x v="16"/>
    <x v="10"/>
    <n v="4645283"/>
  </r>
  <r>
    <x v="11"/>
    <x v="16"/>
    <x v="11"/>
    <n v="4856584"/>
  </r>
  <r>
    <x v="11"/>
    <x v="17"/>
    <x v="0"/>
    <n v="74592925"/>
  </r>
  <r>
    <x v="11"/>
    <x v="17"/>
    <x v="1"/>
    <n v="80325352"/>
  </r>
  <r>
    <x v="11"/>
    <x v="17"/>
    <x v="2"/>
    <n v="76227499"/>
  </r>
  <r>
    <x v="11"/>
    <x v="17"/>
    <x v="3"/>
    <n v="101215410"/>
  </r>
  <r>
    <x v="11"/>
    <x v="17"/>
    <x v="4"/>
    <n v="109551872"/>
  </r>
  <r>
    <x v="11"/>
    <x v="17"/>
    <x v="5"/>
    <n v="82848549"/>
  </r>
  <r>
    <x v="11"/>
    <x v="17"/>
    <x v="6"/>
    <n v="102458131"/>
  </r>
  <r>
    <x v="11"/>
    <x v="17"/>
    <x v="7"/>
    <n v="76388798"/>
  </r>
  <r>
    <x v="11"/>
    <x v="17"/>
    <x v="8"/>
    <n v="66190275"/>
  </r>
  <r>
    <x v="11"/>
    <x v="17"/>
    <x v="9"/>
    <n v="69020734"/>
  </r>
  <r>
    <x v="11"/>
    <x v="17"/>
    <x v="10"/>
    <n v="87356361"/>
  </r>
  <r>
    <x v="11"/>
    <x v="17"/>
    <x v="11"/>
    <n v="88775566"/>
  </r>
  <r>
    <x v="11"/>
    <x v="18"/>
    <x v="0"/>
    <n v="43481842"/>
  </r>
  <r>
    <x v="11"/>
    <x v="18"/>
    <x v="1"/>
    <n v="56312818"/>
  </r>
  <r>
    <x v="11"/>
    <x v="18"/>
    <x v="2"/>
    <n v="52801948"/>
  </r>
  <r>
    <x v="11"/>
    <x v="18"/>
    <x v="3"/>
    <n v="58681125"/>
  </r>
  <r>
    <x v="11"/>
    <x v="18"/>
    <x v="4"/>
    <n v="58574428"/>
  </r>
  <r>
    <x v="11"/>
    <x v="18"/>
    <x v="5"/>
    <n v="46160754"/>
  </r>
  <r>
    <x v="11"/>
    <x v="18"/>
    <x v="6"/>
    <n v="52212993"/>
  </r>
  <r>
    <x v="11"/>
    <x v="18"/>
    <x v="7"/>
    <n v="59759175"/>
  </r>
  <r>
    <x v="11"/>
    <x v="18"/>
    <x v="8"/>
    <n v="64841868"/>
  </r>
  <r>
    <x v="11"/>
    <x v="18"/>
    <x v="9"/>
    <n v="58355483"/>
  </r>
  <r>
    <x v="11"/>
    <x v="18"/>
    <x v="10"/>
    <n v="48823445"/>
  </r>
  <r>
    <x v="11"/>
    <x v="18"/>
    <x v="11"/>
    <n v="71084687"/>
  </r>
  <r>
    <x v="11"/>
    <x v="19"/>
    <x v="0"/>
    <n v="23728052"/>
  </r>
  <r>
    <x v="11"/>
    <x v="19"/>
    <x v="1"/>
    <n v="23784041"/>
  </r>
  <r>
    <x v="11"/>
    <x v="19"/>
    <x v="2"/>
    <n v="23232352"/>
  </r>
  <r>
    <x v="11"/>
    <x v="19"/>
    <x v="3"/>
    <n v="20993617"/>
  </r>
  <r>
    <x v="11"/>
    <x v="19"/>
    <x v="4"/>
    <n v="25917149"/>
  </r>
  <r>
    <x v="11"/>
    <x v="19"/>
    <x v="5"/>
    <n v="23054365"/>
  </r>
  <r>
    <x v="11"/>
    <x v="19"/>
    <x v="6"/>
    <n v="23388662"/>
  </r>
  <r>
    <x v="11"/>
    <x v="19"/>
    <x v="7"/>
    <n v="27283965"/>
  </r>
  <r>
    <x v="11"/>
    <x v="19"/>
    <x v="8"/>
    <n v="22864733"/>
  </r>
  <r>
    <x v="11"/>
    <x v="19"/>
    <x v="9"/>
    <n v="23554582"/>
  </r>
  <r>
    <x v="11"/>
    <x v="19"/>
    <x v="10"/>
    <n v="23082940"/>
  </r>
  <r>
    <x v="11"/>
    <x v="19"/>
    <x v="11"/>
    <n v="25219498"/>
  </r>
  <r>
    <x v="11"/>
    <x v="20"/>
    <x v="0"/>
    <n v="38010122"/>
  </r>
  <r>
    <x v="11"/>
    <x v="20"/>
    <x v="1"/>
    <n v="47837871"/>
  </r>
  <r>
    <x v="11"/>
    <x v="20"/>
    <x v="2"/>
    <n v="42218904"/>
  </r>
  <r>
    <x v="11"/>
    <x v="20"/>
    <x v="3"/>
    <n v="34549443"/>
  </r>
  <r>
    <x v="11"/>
    <x v="20"/>
    <x v="4"/>
    <n v="52982919"/>
  </r>
  <r>
    <x v="11"/>
    <x v="20"/>
    <x v="5"/>
    <n v="42027093"/>
  </r>
  <r>
    <x v="11"/>
    <x v="20"/>
    <x v="6"/>
    <n v="49367053"/>
  </r>
  <r>
    <x v="11"/>
    <x v="20"/>
    <x v="7"/>
    <n v="44939888"/>
  </r>
  <r>
    <x v="11"/>
    <x v="20"/>
    <x v="8"/>
    <n v="45857047"/>
  </r>
  <r>
    <x v="11"/>
    <x v="20"/>
    <x v="9"/>
    <n v="39899263"/>
  </r>
  <r>
    <x v="11"/>
    <x v="20"/>
    <x v="10"/>
    <n v="43913898"/>
  </r>
  <r>
    <x v="11"/>
    <x v="20"/>
    <x v="11"/>
    <n v="47364130"/>
  </r>
  <r>
    <x v="11"/>
    <x v="21"/>
    <x v="0"/>
    <n v="166765628"/>
  </r>
  <r>
    <x v="11"/>
    <x v="21"/>
    <x v="1"/>
    <n v="175130555"/>
  </r>
  <r>
    <x v="11"/>
    <x v="21"/>
    <x v="2"/>
    <n v="164409471"/>
  </r>
  <r>
    <x v="11"/>
    <x v="21"/>
    <x v="3"/>
    <n v="158350752"/>
  </r>
  <r>
    <x v="11"/>
    <x v="21"/>
    <x v="4"/>
    <n v="169937446"/>
  </r>
  <r>
    <x v="11"/>
    <x v="21"/>
    <x v="5"/>
    <n v="190635125"/>
  </r>
  <r>
    <x v="11"/>
    <x v="21"/>
    <x v="6"/>
    <n v="164787993"/>
  </r>
  <r>
    <x v="11"/>
    <x v="21"/>
    <x v="7"/>
    <n v="191980765"/>
  </r>
  <r>
    <x v="11"/>
    <x v="21"/>
    <x v="8"/>
    <n v="215880768"/>
  </r>
  <r>
    <x v="11"/>
    <x v="21"/>
    <x v="9"/>
    <n v="184651886"/>
  </r>
  <r>
    <x v="11"/>
    <x v="21"/>
    <x v="10"/>
    <n v="174765191"/>
  </r>
  <r>
    <x v="11"/>
    <x v="21"/>
    <x v="11"/>
    <n v="191706158"/>
  </r>
  <r>
    <x v="11"/>
    <x v="22"/>
    <x v="0"/>
    <n v="8656380"/>
  </r>
  <r>
    <x v="11"/>
    <x v="22"/>
    <x v="1"/>
    <n v="7938207"/>
  </r>
  <r>
    <x v="11"/>
    <x v="22"/>
    <x v="2"/>
    <n v="9058979"/>
  </r>
  <r>
    <x v="11"/>
    <x v="22"/>
    <x v="3"/>
    <n v="5623103"/>
  </r>
  <r>
    <x v="11"/>
    <x v="22"/>
    <x v="4"/>
    <n v="12907287"/>
  </r>
  <r>
    <x v="11"/>
    <x v="22"/>
    <x v="5"/>
    <n v="5115812"/>
  </r>
  <r>
    <x v="11"/>
    <x v="22"/>
    <x v="6"/>
    <n v="12085983"/>
  </r>
  <r>
    <x v="11"/>
    <x v="22"/>
    <x v="7"/>
    <n v="6422273"/>
  </r>
  <r>
    <x v="11"/>
    <x v="22"/>
    <x v="8"/>
    <n v="12141412"/>
  </r>
  <r>
    <x v="11"/>
    <x v="22"/>
    <x v="9"/>
    <n v="9008779"/>
  </r>
  <r>
    <x v="11"/>
    <x v="22"/>
    <x v="10"/>
    <n v="9942506"/>
  </r>
  <r>
    <x v="11"/>
    <x v="22"/>
    <x v="11"/>
    <n v="10262346"/>
  </r>
  <r>
    <x v="11"/>
    <x v="23"/>
    <x v="0"/>
    <n v="11590933"/>
  </r>
  <r>
    <x v="11"/>
    <x v="23"/>
    <x v="1"/>
    <n v="11524898"/>
  </r>
  <r>
    <x v="11"/>
    <x v="23"/>
    <x v="2"/>
    <n v="10787665"/>
  </r>
  <r>
    <x v="11"/>
    <x v="23"/>
    <x v="3"/>
    <n v="11859931"/>
  </r>
  <r>
    <x v="11"/>
    <x v="23"/>
    <x v="4"/>
    <n v="12025373"/>
  </r>
  <r>
    <x v="11"/>
    <x v="23"/>
    <x v="5"/>
    <n v="12484542"/>
  </r>
  <r>
    <x v="11"/>
    <x v="23"/>
    <x v="6"/>
    <n v="12025219"/>
  </r>
  <r>
    <x v="11"/>
    <x v="23"/>
    <x v="7"/>
    <n v="12059416"/>
  </r>
  <r>
    <x v="11"/>
    <x v="23"/>
    <x v="8"/>
    <n v="9877995"/>
  </r>
  <r>
    <x v="11"/>
    <x v="23"/>
    <x v="9"/>
    <n v="10900925"/>
  </r>
  <r>
    <x v="11"/>
    <x v="23"/>
    <x v="10"/>
    <n v="12003327"/>
  </r>
  <r>
    <x v="11"/>
    <x v="23"/>
    <x v="11"/>
    <n v="12234358"/>
  </r>
  <r>
    <x v="11"/>
    <x v="24"/>
    <x v="0"/>
    <n v="45104165"/>
  </r>
  <r>
    <x v="11"/>
    <x v="24"/>
    <x v="1"/>
    <n v="47366971"/>
  </r>
  <r>
    <x v="11"/>
    <x v="24"/>
    <x v="2"/>
    <n v="44104689"/>
  </r>
  <r>
    <x v="11"/>
    <x v="24"/>
    <x v="3"/>
    <n v="49880975"/>
  </r>
  <r>
    <x v="11"/>
    <x v="24"/>
    <x v="4"/>
    <n v="48720995"/>
  </r>
  <r>
    <x v="11"/>
    <x v="24"/>
    <x v="5"/>
    <n v="38033582"/>
  </r>
  <r>
    <x v="11"/>
    <x v="24"/>
    <x v="6"/>
    <n v="51310559"/>
  </r>
  <r>
    <x v="11"/>
    <x v="24"/>
    <x v="7"/>
    <n v="54512815"/>
  </r>
  <r>
    <x v="11"/>
    <x v="24"/>
    <x v="8"/>
    <n v="47995840"/>
  </r>
  <r>
    <x v="11"/>
    <x v="24"/>
    <x v="9"/>
    <n v="51700397"/>
  </r>
  <r>
    <x v="11"/>
    <x v="24"/>
    <x v="10"/>
    <n v="49236483"/>
  </r>
  <r>
    <x v="11"/>
    <x v="24"/>
    <x v="11"/>
    <n v="53925869"/>
  </r>
  <r>
    <x v="11"/>
    <x v="25"/>
    <x v="0"/>
    <n v="6998190"/>
  </r>
  <r>
    <x v="11"/>
    <x v="25"/>
    <x v="1"/>
    <n v="8380414"/>
  </r>
  <r>
    <x v="11"/>
    <x v="25"/>
    <x v="2"/>
    <n v="7367823"/>
  </r>
  <r>
    <x v="11"/>
    <x v="25"/>
    <x v="3"/>
    <n v="5614657"/>
  </r>
  <r>
    <x v="11"/>
    <x v="25"/>
    <x v="4"/>
    <n v="8746490"/>
  </r>
  <r>
    <x v="11"/>
    <x v="25"/>
    <x v="5"/>
    <n v="7989479"/>
  </r>
  <r>
    <x v="11"/>
    <x v="25"/>
    <x v="6"/>
    <n v="8357034"/>
  </r>
  <r>
    <x v="11"/>
    <x v="25"/>
    <x v="7"/>
    <n v="9716538"/>
  </r>
  <r>
    <x v="11"/>
    <x v="25"/>
    <x v="8"/>
    <n v="14025509"/>
  </r>
  <r>
    <x v="11"/>
    <x v="25"/>
    <x v="9"/>
    <n v="11369231"/>
  </r>
  <r>
    <x v="11"/>
    <x v="25"/>
    <x v="10"/>
    <n v="7948265"/>
  </r>
  <r>
    <x v="11"/>
    <x v="25"/>
    <x v="11"/>
    <n v="9498445"/>
  </r>
  <r>
    <x v="11"/>
    <x v="26"/>
    <x v="0"/>
    <n v="1756425"/>
  </r>
  <r>
    <x v="11"/>
    <x v="26"/>
    <x v="1"/>
    <n v="1713036"/>
  </r>
  <r>
    <x v="11"/>
    <x v="26"/>
    <x v="2"/>
    <n v="1913049"/>
  </r>
  <r>
    <x v="11"/>
    <x v="26"/>
    <x v="3"/>
    <n v="784543"/>
  </r>
  <r>
    <x v="11"/>
    <x v="26"/>
    <x v="4"/>
    <n v="1744949"/>
  </r>
  <r>
    <x v="11"/>
    <x v="26"/>
    <x v="5"/>
    <n v="1337216"/>
  </r>
  <r>
    <x v="11"/>
    <x v="26"/>
    <x v="6"/>
    <n v="1709104"/>
  </r>
  <r>
    <x v="11"/>
    <x v="26"/>
    <x v="7"/>
    <n v="1942933"/>
  </r>
  <r>
    <x v="11"/>
    <x v="26"/>
    <x v="8"/>
    <n v="2147679"/>
  </r>
  <r>
    <x v="11"/>
    <x v="26"/>
    <x v="9"/>
    <n v="2231392"/>
  </r>
  <r>
    <x v="11"/>
    <x v="26"/>
    <x v="10"/>
    <n v="1707966"/>
  </r>
  <r>
    <x v="11"/>
    <x v="26"/>
    <x v="11"/>
    <n v="2068774"/>
  </r>
  <r>
    <x v="11"/>
    <x v="27"/>
    <x v="0"/>
    <n v="5280313"/>
  </r>
  <r>
    <x v="11"/>
    <x v="27"/>
    <x v="1"/>
    <n v="3466025"/>
  </r>
  <r>
    <x v="11"/>
    <x v="27"/>
    <x v="2"/>
    <n v="4695663"/>
  </r>
  <r>
    <x v="11"/>
    <x v="27"/>
    <x v="3"/>
    <n v="4933308"/>
  </r>
  <r>
    <x v="11"/>
    <x v="27"/>
    <x v="4"/>
    <n v="3877885"/>
  </r>
  <r>
    <x v="11"/>
    <x v="27"/>
    <x v="5"/>
    <n v="5972468"/>
  </r>
  <r>
    <x v="11"/>
    <x v="27"/>
    <x v="6"/>
    <n v="5752144"/>
  </r>
  <r>
    <x v="11"/>
    <x v="27"/>
    <x v="7"/>
    <n v="4504274"/>
  </r>
  <r>
    <x v="11"/>
    <x v="27"/>
    <x v="8"/>
    <n v="8499111"/>
  </r>
  <r>
    <x v="11"/>
    <x v="27"/>
    <x v="9"/>
    <n v="6961066"/>
  </r>
  <r>
    <x v="11"/>
    <x v="27"/>
    <x v="10"/>
    <n v="4732808"/>
  </r>
  <r>
    <x v="11"/>
    <x v="27"/>
    <x v="11"/>
    <n v="7005571"/>
  </r>
  <r>
    <x v="11"/>
    <x v="28"/>
    <x v="0"/>
    <n v="18339334"/>
  </r>
  <r>
    <x v="11"/>
    <x v="28"/>
    <x v="1"/>
    <n v="19288451"/>
  </r>
  <r>
    <x v="11"/>
    <x v="28"/>
    <x v="2"/>
    <n v="19263959"/>
  </r>
  <r>
    <x v="11"/>
    <x v="28"/>
    <x v="3"/>
    <n v="15408747"/>
  </r>
  <r>
    <x v="11"/>
    <x v="28"/>
    <x v="4"/>
    <n v="22188247"/>
  </r>
  <r>
    <x v="11"/>
    <x v="28"/>
    <x v="5"/>
    <n v="19365548"/>
  </r>
  <r>
    <x v="11"/>
    <x v="28"/>
    <x v="6"/>
    <n v="18630606"/>
  </r>
  <r>
    <x v="11"/>
    <x v="28"/>
    <x v="7"/>
    <n v="22531333"/>
  </r>
  <r>
    <x v="11"/>
    <x v="28"/>
    <x v="8"/>
    <n v="23793092"/>
  </r>
  <r>
    <x v="11"/>
    <x v="28"/>
    <x v="9"/>
    <n v="18384138"/>
  </r>
  <r>
    <x v="11"/>
    <x v="28"/>
    <x v="10"/>
    <n v="20226908"/>
  </r>
  <r>
    <x v="11"/>
    <x v="28"/>
    <x v="11"/>
    <n v="22500152"/>
  </r>
  <r>
    <x v="11"/>
    <x v="29"/>
    <x v="0"/>
    <n v="40714563"/>
  </r>
  <r>
    <x v="11"/>
    <x v="29"/>
    <x v="1"/>
    <n v="45321759"/>
  </r>
  <r>
    <x v="11"/>
    <x v="29"/>
    <x v="2"/>
    <n v="43700744"/>
  </r>
  <r>
    <x v="11"/>
    <x v="29"/>
    <x v="3"/>
    <n v="44685912"/>
  </r>
  <r>
    <x v="11"/>
    <x v="29"/>
    <x v="4"/>
    <n v="35833788"/>
  </r>
  <r>
    <x v="11"/>
    <x v="29"/>
    <x v="5"/>
    <n v="47001481"/>
  </r>
  <r>
    <x v="11"/>
    <x v="29"/>
    <x v="6"/>
    <n v="41573008"/>
  </r>
  <r>
    <x v="11"/>
    <x v="29"/>
    <x v="7"/>
    <n v="61643183"/>
  </r>
  <r>
    <x v="11"/>
    <x v="29"/>
    <x v="8"/>
    <n v="51049553"/>
  </r>
  <r>
    <x v="11"/>
    <x v="29"/>
    <x v="9"/>
    <n v="53386000"/>
  </r>
  <r>
    <x v="11"/>
    <x v="29"/>
    <x v="10"/>
    <n v="53637827"/>
  </r>
  <r>
    <x v="11"/>
    <x v="29"/>
    <x v="11"/>
    <n v="50295159"/>
  </r>
  <r>
    <x v="11"/>
    <x v="30"/>
    <x v="0"/>
    <n v="21055978"/>
  </r>
  <r>
    <x v="11"/>
    <x v="30"/>
    <x v="1"/>
    <n v="24710809"/>
  </r>
  <r>
    <x v="11"/>
    <x v="30"/>
    <x v="2"/>
    <n v="21235737"/>
  </r>
  <r>
    <x v="11"/>
    <x v="30"/>
    <x v="3"/>
    <n v="15410931"/>
  </r>
  <r>
    <x v="11"/>
    <x v="30"/>
    <x v="4"/>
    <n v="26939619"/>
  </r>
  <r>
    <x v="11"/>
    <x v="30"/>
    <x v="5"/>
    <n v="20834687"/>
  </r>
  <r>
    <x v="11"/>
    <x v="30"/>
    <x v="6"/>
    <n v="24182946"/>
  </r>
  <r>
    <x v="11"/>
    <x v="30"/>
    <x v="7"/>
    <n v="22201907"/>
  </r>
  <r>
    <x v="11"/>
    <x v="30"/>
    <x v="8"/>
    <n v="20823257"/>
  </r>
  <r>
    <x v="11"/>
    <x v="30"/>
    <x v="9"/>
    <n v="33960528"/>
  </r>
  <r>
    <x v="11"/>
    <x v="30"/>
    <x v="10"/>
    <n v="21064318"/>
  </r>
  <r>
    <x v="11"/>
    <x v="30"/>
    <x v="11"/>
    <n v="26962597"/>
  </r>
  <r>
    <x v="11"/>
    <x v="31"/>
    <x v="0"/>
    <n v="2272541"/>
  </r>
  <r>
    <x v="11"/>
    <x v="31"/>
    <x v="1"/>
    <n v="2855732"/>
  </r>
  <r>
    <x v="11"/>
    <x v="31"/>
    <x v="2"/>
    <n v="2611702"/>
  </r>
  <r>
    <x v="11"/>
    <x v="31"/>
    <x v="3"/>
    <n v="3550335"/>
  </r>
  <r>
    <x v="11"/>
    <x v="31"/>
    <x v="4"/>
    <n v="2678251"/>
  </r>
  <r>
    <x v="11"/>
    <x v="31"/>
    <x v="5"/>
    <n v="2709112"/>
  </r>
  <r>
    <x v="11"/>
    <x v="31"/>
    <x v="6"/>
    <n v="3202222"/>
  </r>
  <r>
    <x v="11"/>
    <x v="31"/>
    <x v="7"/>
    <n v="3622063"/>
  </r>
  <r>
    <x v="11"/>
    <x v="31"/>
    <x v="8"/>
    <n v="2732424"/>
  </r>
  <r>
    <x v="11"/>
    <x v="31"/>
    <x v="9"/>
    <n v="2513021"/>
  </r>
  <r>
    <x v="11"/>
    <x v="31"/>
    <x v="10"/>
    <n v="2164890"/>
  </r>
  <r>
    <x v="11"/>
    <x v="31"/>
    <x v="11"/>
    <n v="2709824"/>
  </r>
  <r>
    <x v="11"/>
    <x v="32"/>
    <x v="0"/>
    <n v="49916707"/>
  </r>
  <r>
    <x v="11"/>
    <x v="32"/>
    <x v="1"/>
    <n v="50112882"/>
  </r>
  <r>
    <x v="11"/>
    <x v="32"/>
    <x v="2"/>
    <n v="49277875"/>
  </r>
  <r>
    <x v="11"/>
    <x v="32"/>
    <x v="3"/>
    <n v="46851711"/>
  </r>
  <r>
    <x v="11"/>
    <x v="32"/>
    <x v="4"/>
    <n v="51246260"/>
  </r>
  <r>
    <x v="11"/>
    <x v="32"/>
    <x v="5"/>
    <n v="51793841"/>
  </r>
  <r>
    <x v="11"/>
    <x v="32"/>
    <x v="6"/>
    <n v="47030484"/>
  </r>
  <r>
    <x v="11"/>
    <x v="32"/>
    <x v="7"/>
    <n v="60772713"/>
  </r>
  <r>
    <x v="11"/>
    <x v="32"/>
    <x v="8"/>
    <n v="62093273"/>
  </r>
  <r>
    <x v="11"/>
    <x v="32"/>
    <x v="9"/>
    <n v="60712458"/>
  </r>
  <r>
    <x v="11"/>
    <x v="32"/>
    <x v="10"/>
    <n v="50787744"/>
  </r>
  <r>
    <x v="11"/>
    <x v="32"/>
    <x v="11"/>
    <n v="63910684"/>
  </r>
  <r>
    <x v="11"/>
    <x v="33"/>
    <x v="0"/>
    <n v="167476269"/>
  </r>
  <r>
    <x v="11"/>
    <x v="33"/>
    <x v="1"/>
    <n v="190968609"/>
  </r>
  <r>
    <x v="11"/>
    <x v="33"/>
    <x v="2"/>
    <n v="172223773"/>
  </r>
  <r>
    <x v="11"/>
    <x v="33"/>
    <x v="3"/>
    <n v="159541333"/>
  </r>
  <r>
    <x v="11"/>
    <x v="33"/>
    <x v="4"/>
    <n v="191572409"/>
  </r>
  <r>
    <x v="11"/>
    <x v="33"/>
    <x v="5"/>
    <n v="188211797"/>
  </r>
  <r>
    <x v="11"/>
    <x v="33"/>
    <x v="6"/>
    <n v="181043326"/>
  </r>
  <r>
    <x v="11"/>
    <x v="33"/>
    <x v="7"/>
    <n v="207436286"/>
  </r>
  <r>
    <x v="11"/>
    <x v="33"/>
    <x v="8"/>
    <n v="200075370"/>
  </r>
  <r>
    <x v="11"/>
    <x v="33"/>
    <x v="9"/>
    <n v="181397882"/>
  </r>
  <r>
    <x v="11"/>
    <x v="33"/>
    <x v="10"/>
    <n v="194584360"/>
  </r>
  <r>
    <x v="11"/>
    <x v="33"/>
    <x v="11"/>
    <n v="213782989"/>
  </r>
  <r>
    <x v="11"/>
    <x v="34"/>
    <x v="0"/>
    <n v="808622506"/>
  </r>
  <r>
    <x v="11"/>
    <x v="34"/>
    <x v="1"/>
    <n v="787214522"/>
  </r>
  <r>
    <x v="11"/>
    <x v="34"/>
    <x v="2"/>
    <n v="807304326"/>
  </r>
  <r>
    <x v="11"/>
    <x v="34"/>
    <x v="3"/>
    <n v="795312555"/>
  </r>
  <r>
    <x v="11"/>
    <x v="34"/>
    <x v="4"/>
    <n v="851030296"/>
  </r>
  <r>
    <x v="11"/>
    <x v="34"/>
    <x v="5"/>
    <n v="866976399"/>
  </r>
  <r>
    <x v="11"/>
    <x v="34"/>
    <x v="6"/>
    <n v="846512605"/>
  </r>
  <r>
    <x v="11"/>
    <x v="34"/>
    <x v="7"/>
    <n v="903390955"/>
  </r>
  <r>
    <x v="11"/>
    <x v="34"/>
    <x v="8"/>
    <n v="955744522"/>
  </r>
  <r>
    <x v="11"/>
    <x v="34"/>
    <x v="9"/>
    <n v="882743136"/>
  </r>
  <r>
    <x v="11"/>
    <x v="34"/>
    <x v="10"/>
    <n v="876409219"/>
  </r>
  <r>
    <x v="11"/>
    <x v="34"/>
    <x v="11"/>
    <n v="968177195"/>
  </r>
  <r>
    <x v="11"/>
    <x v="35"/>
    <x v="0"/>
    <n v="140430028"/>
  </r>
  <r>
    <x v="11"/>
    <x v="35"/>
    <x v="1"/>
    <n v="136643525"/>
  </r>
  <r>
    <x v="11"/>
    <x v="35"/>
    <x v="2"/>
    <n v="140532234"/>
  </r>
  <r>
    <x v="11"/>
    <x v="35"/>
    <x v="3"/>
    <n v="102033754"/>
  </r>
  <r>
    <x v="11"/>
    <x v="35"/>
    <x v="4"/>
    <n v="142852698"/>
  </r>
  <r>
    <x v="11"/>
    <x v="35"/>
    <x v="5"/>
    <n v="150508274"/>
  </r>
  <r>
    <x v="11"/>
    <x v="35"/>
    <x v="6"/>
    <n v="140649328"/>
  </r>
  <r>
    <x v="11"/>
    <x v="35"/>
    <x v="7"/>
    <n v="144760761"/>
  </r>
  <r>
    <x v="11"/>
    <x v="35"/>
    <x v="8"/>
    <n v="207398140"/>
  </r>
  <r>
    <x v="11"/>
    <x v="35"/>
    <x v="9"/>
    <n v="141786687"/>
  </r>
  <r>
    <x v="11"/>
    <x v="35"/>
    <x v="10"/>
    <n v="165443418"/>
  </r>
  <r>
    <x v="11"/>
    <x v="35"/>
    <x v="11"/>
    <n v="159061169"/>
  </r>
  <r>
    <x v="11"/>
    <x v="36"/>
    <x v="0"/>
    <n v="90892361"/>
  </r>
  <r>
    <x v="11"/>
    <x v="36"/>
    <x v="1"/>
    <n v="91143875"/>
  </r>
  <r>
    <x v="11"/>
    <x v="36"/>
    <x v="2"/>
    <n v="91983002"/>
  </r>
  <r>
    <x v="11"/>
    <x v="36"/>
    <x v="3"/>
    <n v="76295466"/>
  </r>
  <r>
    <x v="11"/>
    <x v="36"/>
    <x v="4"/>
    <n v="109337939"/>
  </r>
  <r>
    <x v="11"/>
    <x v="36"/>
    <x v="5"/>
    <n v="98035958"/>
  </r>
  <r>
    <x v="11"/>
    <x v="36"/>
    <x v="6"/>
    <n v="103282764"/>
  </r>
  <r>
    <x v="11"/>
    <x v="36"/>
    <x v="7"/>
    <n v="89884762"/>
  </r>
  <r>
    <x v="11"/>
    <x v="36"/>
    <x v="8"/>
    <n v="114625817"/>
  </r>
  <r>
    <x v="11"/>
    <x v="36"/>
    <x v="9"/>
    <n v="101783713"/>
  </r>
  <r>
    <x v="11"/>
    <x v="36"/>
    <x v="10"/>
    <n v="106398447"/>
  </r>
  <r>
    <x v="11"/>
    <x v="36"/>
    <x v="11"/>
    <n v="104997523"/>
  </r>
  <r>
    <x v="11"/>
    <x v="37"/>
    <x v="0"/>
    <n v="85021989"/>
  </r>
  <r>
    <x v="11"/>
    <x v="37"/>
    <x v="1"/>
    <n v="79195305"/>
  </r>
  <r>
    <x v="11"/>
    <x v="37"/>
    <x v="2"/>
    <n v="80078005"/>
  </r>
  <r>
    <x v="11"/>
    <x v="37"/>
    <x v="3"/>
    <n v="64642086"/>
  </r>
  <r>
    <x v="11"/>
    <x v="37"/>
    <x v="4"/>
    <n v="94516693"/>
  </r>
  <r>
    <x v="11"/>
    <x v="37"/>
    <x v="5"/>
    <n v="82830281"/>
  </r>
  <r>
    <x v="11"/>
    <x v="37"/>
    <x v="6"/>
    <n v="91708180"/>
  </r>
  <r>
    <x v="11"/>
    <x v="37"/>
    <x v="7"/>
    <n v="80169105"/>
  </r>
  <r>
    <x v="11"/>
    <x v="37"/>
    <x v="8"/>
    <n v="94576764"/>
  </r>
  <r>
    <x v="11"/>
    <x v="37"/>
    <x v="9"/>
    <n v="82866069"/>
  </r>
  <r>
    <x v="11"/>
    <x v="37"/>
    <x v="10"/>
    <n v="96388486"/>
  </r>
  <r>
    <x v="11"/>
    <x v="37"/>
    <x v="11"/>
    <n v="94895032"/>
  </r>
  <r>
    <x v="11"/>
    <x v="38"/>
    <x v="0"/>
    <n v="43618630"/>
  </r>
  <r>
    <x v="11"/>
    <x v="38"/>
    <x v="1"/>
    <n v="44799972"/>
  </r>
  <r>
    <x v="11"/>
    <x v="38"/>
    <x v="2"/>
    <n v="42838053"/>
  </r>
  <r>
    <x v="11"/>
    <x v="38"/>
    <x v="3"/>
    <n v="43562813"/>
  </r>
  <r>
    <x v="11"/>
    <x v="38"/>
    <x v="4"/>
    <n v="45745370"/>
  </r>
  <r>
    <x v="11"/>
    <x v="38"/>
    <x v="5"/>
    <n v="43821906"/>
  </r>
  <r>
    <x v="11"/>
    <x v="38"/>
    <x v="6"/>
    <n v="49216546"/>
  </r>
  <r>
    <x v="11"/>
    <x v="38"/>
    <x v="7"/>
    <n v="45549703"/>
  </r>
  <r>
    <x v="11"/>
    <x v="38"/>
    <x v="8"/>
    <n v="49892748"/>
  </r>
  <r>
    <x v="11"/>
    <x v="38"/>
    <x v="9"/>
    <n v="45928152"/>
  </r>
  <r>
    <x v="11"/>
    <x v="38"/>
    <x v="10"/>
    <n v="47642704"/>
  </r>
  <r>
    <x v="11"/>
    <x v="38"/>
    <x v="11"/>
    <n v="53279710"/>
  </r>
  <r>
    <x v="11"/>
    <x v="39"/>
    <x v="0"/>
    <n v="20661953"/>
  </r>
  <r>
    <x v="11"/>
    <x v="39"/>
    <x v="1"/>
    <n v="23330946"/>
  </r>
  <r>
    <x v="11"/>
    <x v="39"/>
    <x v="2"/>
    <n v="21913189"/>
  </r>
  <r>
    <x v="11"/>
    <x v="39"/>
    <x v="3"/>
    <n v="22029841"/>
  </r>
  <r>
    <x v="11"/>
    <x v="39"/>
    <x v="4"/>
    <n v="23567752"/>
  </r>
  <r>
    <x v="11"/>
    <x v="39"/>
    <x v="5"/>
    <n v="25251126"/>
  </r>
  <r>
    <x v="11"/>
    <x v="39"/>
    <x v="6"/>
    <n v="24423174"/>
  </r>
  <r>
    <x v="11"/>
    <x v="39"/>
    <x v="7"/>
    <n v="24562861"/>
  </r>
  <r>
    <x v="11"/>
    <x v="39"/>
    <x v="8"/>
    <n v="28065899"/>
  </r>
  <r>
    <x v="11"/>
    <x v="39"/>
    <x v="9"/>
    <n v="26237378"/>
  </r>
  <r>
    <x v="11"/>
    <x v="39"/>
    <x v="10"/>
    <n v="25553766"/>
  </r>
  <r>
    <x v="11"/>
    <x v="39"/>
    <x v="11"/>
    <n v="25829715"/>
  </r>
  <r>
    <x v="11"/>
    <x v="40"/>
    <x v="0"/>
    <n v="21153989"/>
  </r>
  <r>
    <x v="11"/>
    <x v="40"/>
    <x v="1"/>
    <n v="15133630"/>
  </r>
  <r>
    <x v="11"/>
    <x v="40"/>
    <x v="2"/>
    <n v="19630261"/>
  </r>
  <r>
    <x v="11"/>
    <x v="40"/>
    <x v="3"/>
    <n v="16590785"/>
  </r>
  <r>
    <x v="11"/>
    <x v="40"/>
    <x v="4"/>
    <n v="20639791"/>
  </r>
  <r>
    <x v="11"/>
    <x v="40"/>
    <x v="5"/>
    <n v="19132013"/>
  </r>
  <r>
    <x v="11"/>
    <x v="40"/>
    <x v="6"/>
    <n v="20524823"/>
  </r>
  <r>
    <x v="11"/>
    <x v="40"/>
    <x v="7"/>
    <n v="18440434"/>
  </r>
  <r>
    <x v="11"/>
    <x v="40"/>
    <x v="8"/>
    <n v="20666095"/>
  </r>
  <r>
    <x v="11"/>
    <x v="40"/>
    <x v="9"/>
    <n v="18025265"/>
  </r>
  <r>
    <x v="11"/>
    <x v="40"/>
    <x v="10"/>
    <n v="20418021"/>
  </r>
  <r>
    <x v="11"/>
    <x v="40"/>
    <x v="11"/>
    <n v="21623639"/>
  </r>
  <r>
    <x v="11"/>
    <x v="41"/>
    <x v="0"/>
    <n v="20665677"/>
  </r>
  <r>
    <x v="11"/>
    <x v="41"/>
    <x v="1"/>
    <n v="11022971"/>
  </r>
  <r>
    <x v="11"/>
    <x v="41"/>
    <x v="2"/>
    <n v="16408326"/>
  </r>
  <r>
    <x v="11"/>
    <x v="41"/>
    <x v="3"/>
    <n v="16015379"/>
  </r>
  <r>
    <x v="11"/>
    <x v="41"/>
    <x v="4"/>
    <n v="20655161"/>
  </r>
  <r>
    <x v="11"/>
    <x v="41"/>
    <x v="5"/>
    <n v="12647794"/>
  </r>
  <r>
    <x v="11"/>
    <x v="41"/>
    <x v="6"/>
    <n v="22368968"/>
  </r>
  <r>
    <x v="11"/>
    <x v="41"/>
    <x v="7"/>
    <n v="13620180"/>
  </r>
  <r>
    <x v="11"/>
    <x v="41"/>
    <x v="8"/>
    <n v="17540359"/>
  </r>
  <r>
    <x v="11"/>
    <x v="41"/>
    <x v="9"/>
    <n v="15773787"/>
  </r>
  <r>
    <x v="11"/>
    <x v="41"/>
    <x v="10"/>
    <n v="20168248"/>
  </r>
  <r>
    <x v="11"/>
    <x v="41"/>
    <x v="11"/>
    <n v="18885694"/>
  </r>
  <r>
    <x v="11"/>
    <x v="42"/>
    <x v="0"/>
    <n v="2321401"/>
  </r>
  <r>
    <x v="11"/>
    <x v="42"/>
    <x v="1"/>
    <n v="2379713"/>
  </r>
  <r>
    <x v="11"/>
    <x v="42"/>
    <x v="2"/>
    <n v="2320886"/>
  </r>
  <r>
    <x v="11"/>
    <x v="42"/>
    <x v="3"/>
    <n v="2049022"/>
  </r>
  <r>
    <x v="11"/>
    <x v="42"/>
    <x v="4"/>
    <n v="2345276"/>
  </r>
  <r>
    <x v="11"/>
    <x v="42"/>
    <x v="5"/>
    <n v="2788500"/>
  </r>
  <r>
    <x v="11"/>
    <x v="42"/>
    <x v="6"/>
    <n v="2318067"/>
  </r>
  <r>
    <x v="11"/>
    <x v="42"/>
    <x v="7"/>
    <n v="2613687"/>
  </r>
  <r>
    <x v="11"/>
    <x v="42"/>
    <x v="8"/>
    <n v="2274277"/>
  </r>
  <r>
    <x v="11"/>
    <x v="42"/>
    <x v="9"/>
    <n v="2964654"/>
  </r>
  <r>
    <x v="11"/>
    <x v="42"/>
    <x v="10"/>
    <n v="2703792"/>
  </r>
  <r>
    <x v="11"/>
    <x v="42"/>
    <x v="11"/>
    <n v="2804438"/>
  </r>
  <r>
    <x v="11"/>
    <x v="43"/>
    <x v="0"/>
    <n v="53386902"/>
  </r>
  <r>
    <x v="11"/>
    <x v="43"/>
    <x v="1"/>
    <n v="54507700"/>
  </r>
  <r>
    <x v="11"/>
    <x v="43"/>
    <x v="2"/>
    <n v="56438594"/>
  </r>
  <r>
    <x v="11"/>
    <x v="43"/>
    <x v="3"/>
    <n v="39438342"/>
  </r>
  <r>
    <x v="11"/>
    <x v="43"/>
    <x v="4"/>
    <n v="59328139"/>
  </r>
  <r>
    <x v="11"/>
    <x v="43"/>
    <x v="5"/>
    <n v="58826354"/>
  </r>
  <r>
    <x v="11"/>
    <x v="43"/>
    <x v="6"/>
    <n v="62891715"/>
  </r>
  <r>
    <x v="11"/>
    <x v="43"/>
    <x v="7"/>
    <n v="67787249"/>
  </r>
  <r>
    <x v="11"/>
    <x v="43"/>
    <x v="8"/>
    <n v="92471186"/>
  </r>
  <r>
    <x v="11"/>
    <x v="43"/>
    <x v="9"/>
    <n v="66972599"/>
  </r>
  <r>
    <x v="11"/>
    <x v="43"/>
    <x v="10"/>
    <n v="67217411"/>
  </r>
  <r>
    <x v="11"/>
    <x v="43"/>
    <x v="11"/>
    <n v="67119486"/>
  </r>
  <r>
    <x v="11"/>
    <x v="44"/>
    <x v="0"/>
    <n v="27826007"/>
  </r>
  <r>
    <x v="11"/>
    <x v="44"/>
    <x v="1"/>
    <n v="21567851"/>
  </r>
  <r>
    <x v="11"/>
    <x v="44"/>
    <x v="2"/>
    <n v="26240345"/>
  </r>
  <r>
    <x v="11"/>
    <x v="44"/>
    <x v="3"/>
    <n v="11201409"/>
  </r>
  <r>
    <x v="11"/>
    <x v="44"/>
    <x v="4"/>
    <n v="29927254"/>
  </r>
  <r>
    <x v="11"/>
    <x v="44"/>
    <x v="5"/>
    <n v="26685073"/>
  </r>
  <r>
    <x v="11"/>
    <x v="44"/>
    <x v="6"/>
    <n v="27382437"/>
  </r>
  <r>
    <x v="11"/>
    <x v="44"/>
    <x v="7"/>
    <n v="24553793"/>
  </r>
  <r>
    <x v="11"/>
    <x v="44"/>
    <x v="8"/>
    <n v="26691988"/>
  </r>
  <r>
    <x v="11"/>
    <x v="44"/>
    <x v="9"/>
    <n v="28388395"/>
  </r>
  <r>
    <x v="11"/>
    <x v="44"/>
    <x v="10"/>
    <n v="35304223"/>
  </r>
  <r>
    <x v="11"/>
    <x v="44"/>
    <x v="11"/>
    <n v="33451777"/>
  </r>
  <r>
    <x v="11"/>
    <x v="45"/>
    <x v="0"/>
    <n v="234822356"/>
  </r>
  <r>
    <x v="11"/>
    <x v="45"/>
    <x v="1"/>
    <n v="244865830"/>
  </r>
  <r>
    <x v="11"/>
    <x v="45"/>
    <x v="2"/>
    <n v="242731905"/>
  </r>
  <r>
    <x v="11"/>
    <x v="45"/>
    <x v="3"/>
    <n v="188293069"/>
  </r>
  <r>
    <x v="11"/>
    <x v="45"/>
    <x v="4"/>
    <n v="273411061"/>
  </r>
  <r>
    <x v="11"/>
    <x v="45"/>
    <x v="5"/>
    <n v="261684392"/>
  </r>
  <r>
    <x v="11"/>
    <x v="45"/>
    <x v="6"/>
    <n v="272537292"/>
  </r>
  <r>
    <x v="11"/>
    <x v="45"/>
    <x v="7"/>
    <n v="243018076"/>
  </r>
  <r>
    <x v="11"/>
    <x v="45"/>
    <x v="8"/>
    <n v="329258305"/>
  </r>
  <r>
    <x v="11"/>
    <x v="45"/>
    <x v="9"/>
    <n v="271109362"/>
  </r>
  <r>
    <x v="11"/>
    <x v="45"/>
    <x v="10"/>
    <n v="280804784"/>
  </r>
  <r>
    <x v="11"/>
    <x v="45"/>
    <x v="11"/>
    <n v="289958838"/>
  </r>
  <r>
    <x v="11"/>
    <x v="46"/>
    <x v="0"/>
    <n v="198765809"/>
  </r>
  <r>
    <x v="11"/>
    <x v="46"/>
    <x v="1"/>
    <n v="180319878"/>
  </r>
  <r>
    <x v="11"/>
    <x v="46"/>
    <x v="2"/>
    <n v="204550522"/>
  </r>
  <r>
    <x v="11"/>
    <x v="46"/>
    <x v="3"/>
    <n v="210934597"/>
  </r>
  <r>
    <x v="11"/>
    <x v="46"/>
    <x v="4"/>
    <n v="219590013"/>
  </r>
  <r>
    <x v="11"/>
    <x v="46"/>
    <x v="5"/>
    <n v="211154410"/>
  </r>
  <r>
    <x v="11"/>
    <x v="46"/>
    <x v="6"/>
    <n v="228014338"/>
  </r>
  <r>
    <x v="11"/>
    <x v="46"/>
    <x v="7"/>
    <n v="230411587"/>
  </r>
  <r>
    <x v="11"/>
    <x v="46"/>
    <x v="8"/>
    <n v="260538677"/>
  </r>
  <r>
    <x v="11"/>
    <x v="46"/>
    <x v="9"/>
    <n v="214894582"/>
  </r>
  <r>
    <x v="11"/>
    <x v="46"/>
    <x v="10"/>
    <n v="219901717"/>
  </r>
  <r>
    <x v="11"/>
    <x v="46"/>
    <x v="11"/>
    <n v="245062609"/>
  </r>
  <r>
    <x v="11"/>
    <x v="47"/>
    <x v="0"/>
    <n v="28785930"/>
  </r>
  <r>
    <x v="11"/>
    <x v="47"/>
    <x v="1"/>
    <n v="25177704"/>
  </r>
  <r>
    <x v="11"/>
    <x v="47"/>
    <x v="2"/>
    <n v="28140518"/>
  </r>
  <r>
    <x v="11"/>
    <x v="47"/>
    <x v="3"/>
    <n v="15916339"/>
  </r>
  <r>
    <x v="11"/>
    <x v="47"/>
    <x v="4"/>
    <n v="29591044"/>
  </r>
  <r>
    <x v="11"/>
    <x v="47"/>
    <x v="5"/>
    <n v="25594143"/>
  </r>
  <r>
    <x v="11"/>
    <x v="47"/>
    <x v="6"/>
    <n v="30733553"/>
  </r>
  <r>
    <x v="11"/>
    <x v="47"/>
    <x v="7"/>
    <n v="32962309"/>
  </r>
  <r>
    <x v="11"/>
    <x v="47"/>
    <x v="8"/>
    <n v="24739087"/>
  </r>
  <r>
    <x v="11"/>
    <x v="47"/>
    <x v="9"/>
    <n v="35107999"/>
  </r>
  <r>
    <x v="11"/>
    <x v="47"/>
    <x v="10"/>
    <n v="40739976"/>
  </r>
  <r>
    <x v="11"/>
    <x v="47"/>
    <x v="11"/>
    <n v="37841517"/>
  </r>
  <r>
    <x v="11"/>
    <x v="48"/>
    <x v="0"/>
    <n v="2944789"/>
  </r>
  <r>
    <x v="11"/>
    <x v="48"/>
    <x v="1"/>
    <n v="2058406"/>
  </r>
  <r>
    <x v="11"/>
    <x v="48"/>
    <x v="2"/>
    <n v="2721060"/>
  </r>
  <r>
    <x v="11"/>
    <x v="48"/>
    <x v="3"/>
    <n v="2671618"/>
  </r>
  <r>
    <x v="11"/>
    <x v="48"/>
    <x v="4"/>
    <n v="2884468"/>
  </r>
  <r>
    <x v="11"/>
    <x v="48"/>
    <x v="5"/>
    <n v="2513619"/>
  </r>
  <r>
    <x v="11"/>
    <x v="48"/>
    <x v="6"/>
    <n v="2764876"/>
  </r>
  <r>
    <x v="11"/>
    <x v="48"/>
    <x v="7"/>
    <n v="4152916"/>
  </r>
  <r>
    <x v="11"/>
    <x v="48"/>
    <x v="8"/>
    <n v="4464561"/>
  </r>
  <r>
    <x v="11"/>
    <x v="48"/>
    <x v="9"/>
    <n v="3593173"/>
  </r>
  <r>
    <x v="11"/>
    <x v="48"/>
    <x v="10"/>
    <n v="2886129"/>
  </r>
  <r>
    <x v="11"/>
    <x v="48"/>
    <x v="11"/>
    <n v="4387294"/>
  </r>
  <r>
    <x v="11"/>
    <x v="49"/>
    <x v="0"/>
    <n v="189317538"/>
  </r>
  <r>
    <x v="11"/>
    <x v="49"/>
    <x v="1"/>
    <n v="184056628"/>
  </r>
  <r>
    <x v="11"/>
    <x v="49"/>
    <x v="2"/>
    <n v="198564558"/>
  </r>
  <r>
    <x v="11"/>
    <x v="49"/>
    <x v="3"/>
    <n v="144479277"/>
  </r>
  <r>
    <x v="11"/>
    <x v="49"/>
    <x v="4"/>
    <n v="252048834"/>
  </r>
  <r>
    <x v="11"/>
    <x v="49"/>
    <x v="5"/>
    <n v="217627975"/>
  </r>
  <r>
    <x v="11"/>
    <x v="49"/>
    <x v="6"/>
    <n v="202754734"/>
  </r>
  <r>
    <x v="11"/>
    <x v="49"/>
    <x v="7"/>
    <n v="206487138"/>
  </r>
  <r>
    <x v="11"/>
    <x v="49"/>
    <x v="8"/>
    <n v="235593610"/>
  </r>
  <r>
    <x v="11"/>
    <x v="49"/>
    <x v="9"/>
    <n v="212349545"/>
  </r>
  <r>
    <x v="11"/>
    <x v="49"/>
    <x v="10"/>
    <n v="247707369"/>
  </r>
  <r>
    <x v="11"/>
    <x v="49"/>
    <x v="11"/>
    <n v="246844352"/>
  </r>
  <r>
    <x v="11"/>
    <x v="50"/>
    <x v="0"/>
    <n v="388616513"/>
  </r>
  <r>
    <x v="11"/>
    <x v="50"/>
    <x v="1"/>
    <n v="395924559"/>
  </r>
  <r>
    <x v="11"/>
    <x v="50"/>
    <x v="2"/>
    <n v="386868661"/>
  </r>
  <r>
    <x v="11"/>
    <x v="50"/>
    <x v="3"/>
    <n v="381588142"/>
  </r>
  <r>
    <x v="11"/>
    <x v="50"/>
    <x v="4"/>
    <n v="421808666"/>
  </r>
  <r>
    <x v="11"/>
    <x v="50"/>
    <x v="5"/>
    <n v="434663756"/>
  </r>
  <r>
    <x v="11"/>
    <x v="50"/>
    <x v="6"/>
    <n v="425906532"/>
  </r>
  <r>
    <x v="11"/>
    <x v="50"/>
    <x v="7"/>
    <n v="439461568"/>
  </r>
  <r>
    <x v="11"/>
    <x v="50"/>
    <x v="8"/>
    <n v="452268813"/>
  </r>
  <r>
    <x v="11"/>
    <x v="50"/>
    <x v="9"/>
    <n v="454546647"/>
  </r>
  <r>
    <x v="11"/>
    <x v="50"/>
    <x v="10"/>
    <n v="417524711"/>
  </r>
  <r>
    <x v="11"/>
    <x v="50"/>
    <x v="11"/>
    <n v="486560664"/>
  </r>
  <r>
    <x v="11"/>
    <x v="51"/>
    <x v="0"/>
    <n v="114865771"/>
  </r>
  <r>
    <x v="11"/>
    <x v="51"/>
    <x v="1"/>
    <n v="86205837"/>
  </r>
  <r>
    <x v="11"/>
    <x v="51"/>
    <x v="2"/>
    <n v="106774638"/>
  </r>
  <r>
    <x v="11"/>
    <x v="51"/>
    <x v="3"/>
    <n v="68007805"/>
  </r>
  <r>
    <x v="11"/>
    <x v="51"/>
    <x v="4"/>
    <n v="123761231"/>
  </r>
  <r>
    <x v="11"/>
    <x v="51"/>
    <x v="5"/>
    <n v="110077106"/>
  </r>
  <r>
    <x v="11"/>
    <x v="51"/>
    <x v="6"/>
    <n v="116584195"/>
  </r>
  <r>
    <x v="11"/>
    <x v="51"/>
    <x v="7"/>
    <n v="135096566"/>
  </r>
  <r>
    <x v="11"/>
    <x v="51"/>
    <x v="8"/>
    <n v="141897447"/>
  </r>
  <r>
    <x v="11"/>
    <x v="51"/>
    <x v="9"/>
    <n v="122771092"/>
  </r>
  <r>
    <x v="11"/>
    <x v="51"/>
    <x v="10"/>
    <n v="146757556"/>
  </r>
  <r>
    <x v="11"/>
    <x v="51"/>
    <x v="11"/>
    <n v="120006417"/>
  </r>
  <r>
    <x v="11"/>
    <x v="52"/>
    <x v="0"/>
    <n v="32148355"/>
  </r>
  <r>
    <x v="11"/>
    <x v="52"/>
    <x v="1"/>
    <n v="27045401"/>
  </r>
  <r>
    <x v="11"/>
    <x v="52"/>
    <x v="2"/>
    <n v="31936720"/>
  </r>
  <r>
    <x v="11"/>
    <x v="52"/>
    <x v="3"/>
    <n v="28521079"/>
  </r>
  <r>
    <x v="11"/>
    <x v="52"/>
    <x v="4"/>
    <n v="42271817"/>
  </r>
  <r>
    <x v="11"/>
    <x v="52"/>
    <x v="5"/>
    <n v="32358594"/>
  </r>
  <r>
    <x v="11"/>
    <x v="52"/>
    <x v="6"/>
    <n v="34048815"/>
  </r>
  <r>
    <x v="11"/>
    <x v="52"/>
    <x v="7"/>
    <n v="37107723"/>
  </r>
  <r>
    <x v="11"/>
    <x v="52"/>
    <x v="8"/>
    <n v="64316868"/>
  </r>
  <r>
    <x v="11"/>
    <x v="52"/>
    <x v="9"/>
    <n v="35593013"/>
  </r>
  <r>
    <x v="11"/>
    <x v="52"/>
    <x v="10"/>
    <n v="37753847"/>
  </r>
  <r>
    <x v="11"/>
    <x v="52"/>
    <x v="11"/>
    <n v="39889947"/>
  </r>
  <r>
    <x v="11"/>
    <x v="53"/>
    <x v="0"/>
    <n v="24662388"/>
  </r>
  <r>
    <x v="11"/>
    <x v="53"/>
    <x v="1"/>
    <n v="22668220"/>
  </r>
  <r>
    <x v="11"/>
    <x v="53"/>
    <x v="2"/>
    <n v="24973907"/>
  </r>
  <r>
    <x v="11"/>
    <x v="53"/>
    <x v="3"/>
    <n v="19731646"/>
  </r>
  <r>
    <x v="11"/>
    <x v="53"/>
    <x v="4"/>
    <n v="27485351"/>
  </r>
  <r>
    <x v="11"/>
    <x v="53"/>
    <x v="5"/>
    <n v="25745262"/>
  </r>
  <r>
    <x v="11"/>
    <x v="53"/>
    <x v="6"/>
    <n v="24762814"/>
  </r>
  <r>
    <x v="11"/>
    <x v="53"/>
    <x v="7"/>
    <n v="26410312"/>
  </r>
  <r>
    <x v="11"/>
    <x v="53"/>
    <x v="8"/>
    <n v="37835622"/>
  </r>
  <r>
    <x v="11"/>
    <x v="53"/>
    <x v="9"/>
    <n v="28334564"/>
  </r>
  <r>
    <x v="11"/>
    <x v="53"/>
    <x v="10"/>
    <n v="28031575"/>
  </r>
  <r>
    <x v="11"/>
    <x v="53"/>
    <x v="11"/>
    <n v="28515506"/>
  </r>
  <r>
    <x v="11"/>
    <x v="54"/>
    <x v="0"/>
    <n v="8692884"/>
  </r>
  <r>
    <x v="11"/>
    <x v="54"/>
    <x v="1"/>
    <n v="7533502"/>
  </r>
  <r>
    <x v="11"/>
    <x v="54"/>
    <x v="2"/>
    <n v="8435599"/>
  </r>
  <r>
    <x v="11"/>
    <x v="54"/>
    <x v="3"/>
    <n v="6384670"/>
  </r>
  <r>
    <x v="11"/>
    <x v="54"/>
    <x v="4"/>
    <n v="7620214"/>
  </r>
  <r>
    <x v="11"/>
    <x v="54"/>
    <x v="5"/>
    <n v="8202086"/>
  </r>
  <r>
    <x v="11"/>
    <x v="54"/>
    <x v="6"/>
    <n v="9019230"/>
  </r>
  <r>
    <x v="11"/>
    <x v="54"/>
    <x v="7"/>
    <n v="9283954"/>
  </r>
  <r>
    <x v="11"/>
    <x v="54"/>
    <x v="8"/>
    <n v="14188704"/>
  </r>
  <r>
    <x v="11"/>
    <x v="54"/>
    <x v="9"/>
    <n v="9445491"/>
  </r>
  <r>
    <x v="11"/>
    <x v="54"/>
    <x v="10"/>
    <n v="9161243"/>
  </r>
  <r>
    <x v="11"/>
    <x v="54"/>
    <x v="11"/>
    <n v="9506252"/>
  </r>
  <r>
    <x v="11"/>
    <x v="55"/>
    <x v="0"/>
    <n v="83891175"/>
  </r>
  <r>
    <x v="11"/>
    <x v="55"/>
    <x v="1"/>
    <n v="78885759"/>
  </r>
  <r>
    <x v="11"/>
    <x v="55"/>
    <x v="2"/>
    <n v="74897431"/>
  </r>
  <r>
    <x v="11"/>
    <x v="55"/>
    <x v="3"/>
    <n v="64029855"/>
  </r>
  <r>
    <x v="11"/>
    <x v="55"/>
    <x v="4"/>
    <n v="85146285"/>
  </r>
  <r>
    <x v="11"/>
    <x v="55"/>
    <x v="5"/>
    <n v="74480586"/>
  </r>
  <r>
    <x v="11"/>
    <x v="55"/>
    <x v="6"/>
    <n v="85644235"/>
  </r>
  <r>
    <x v="11"/>
    <x v="55"/>
    <x v="7"/>
    <n v="80617207"/>
  </r>
  <r>
    <x v="11"/>
    <x v="55"/>
    <x v="8"/>
    <n v="112610814"/>
  </r>
  <r>
    <x v="11"/>
    <x v="55"/>
    <x v="9"/>
    <n v="83846616"/>
  </r>
  <r>
    <x v="11"/>
    <x v="55"/>
    <x v="10"/>
    <n v="87874481"/>
  </r>
  <r>
    <x v="11"/>
    <x v="55"/>
    <x v="11"/>
    <n v="88718687"/>
  </r>
  <r>
    <x v="11"/>
    <x v="56"/>
    <x v="0"/>
    <n v="66711678"/>
  </r>
  <r>
    <x v="11"/>
    <x v="56"/>
    <x v="1"/>
    <n v="60697678"/>
  </r>
  <r>
    <x v="11"/>
    <x v="56"/>
    <x v="2"/>
    <n v="65175875"/>
  </r>
  <r>
    <x v="11"/>
    <x v="56"/>
    <x v="3"/>
    <n v="56651759"/>
  </r>
  <r>
    <x v="11"/>
    <x v="56"/>
    <x v="4"/>
    <n v="70047204"/>
  </r>
  <r>
    <x v="11"/>
    <x v="56"/>
    <x v="5"/>
    <n v="68798285"/>
  </r>
  <r>
    <x v="11"/>
    <x v="56"/>
    <x v="6"/>
    <n v="74552054"/>
  </r>
  <r>
    <x v="11"/>
    <x v="56"/>
    <x v="7"/>
    <n v="78718490"/>
  </r>
  <r>
    <x v="11"/>
    <x v="56"/>
    <x v="8"/>
    <n v="78126416"/>
  </r>
  <r>
    <x v="11"/>
    <x v="56"/>
    <x v="9"/>
    <n v="71797674"/>
  </r>
  <r>
    <x v="11"/>
    <x v="56"/>
    <x v="10"/>
    <n v="78366883"/>
  </r>
  <r>
    <x v="11"/>
    <x v="56"/>
    <x v="11"/>
    <n v="77214738"/>
  </r>
  <r>
    <x v="11"/>
    <x v="57"/>
    <x v="0"/>
    <n v="28515836"/>
  </r>
  <r>
    <x v="11"/>
    <x v="57"/>
    <x v="1"/>
    <n v="24488365"/>
  </r>
  <r>
    <x v="11"/>
    <x v="57"/>
    <x v="2"/>
    <n v="30109081"/>
  </r>
  <r>
    <x v="11"/>
    <x v="57"/>
    <x v="3"/>
    <n v="29952297"/>
  </r>
  <r>
    <x v="11"/>
    <x v="57"/>
    <x v="4"/>
    <n v="29739379"/>
  </r>
  <r>
    <x v="11"/>
    <x v="57"/>
    <x v="5"/>
    <n v="35777884"/>
  </r>
  <r>
    <x v="11"/>
    <x v="57"/>
    <x v="6"/>
    <n v="36899862"/>
  </r>
  <r>
    <x v="11"/>
    <x v="57"/>
    <x v="7"/>
    <n v="34141272"/>
  </r>
  <r>
    <x v="11"/>
    <x v="57"/>
    <x v="8"/>
    <n v="35878107"/>
  </r>
  <r>
    <x v="11"/>
    <x v="57"/>
    <x v="9"/>
    <n v="36035195"/>
  </r>
  <r>
    <x v="11"/>
    <x v="57"/>
    <x v="10"/>
    <n v="34001200"/>
  </r>
  <r>
    <x v="11"/>
    <x v="57"/>
    <x v="11"/>
    <n v="36877591"/>
  </r>
  <r>
    <x v="11"/>
    <x v="58"/>
    <x v="0"/>
    <n v="98000128"/>
  </r>
  <r>
    <x v="11"/>
    <x v="58"/>
    <x v="1"/>
    <n v="109926358"/>
  </r>
  <r>
    <x v="11"/>
    <x v="58"/>
    <x v="2"/>
    <n v="106360777"/>
  </r>
  <r>
    <x v="11"/>
    <x v="58"/>
    <x v="3"/>
    <n v="110659561"/>
  </r>
  <r>
    <x v="11"/>
    <x v="58"/>
    <x v="4"/>
    <n v="119319134"/>
  </r>
  <r>
    <x v="11"/>
    <x v="58"/>
    <x v="5"/>
    <n v="115130727"/>
  </r>
  <r>
    <x v="11"/>
    <x v="58"/>
    <x v="6"/>
    <n v="114695729"/>
  </r>
  <r>
    <x v="11"/>
    <x v="58"/>
    <x v="7"/>
    <n v="118654620"/>
  </r>
  <r>
    <x v="11"/>
    <x v="58"/>
    <x v="8"/>
    <n v="156480623"/>
  </r>
  <r>
    <x v="11"/>
    <x v="58"/>
    <x v="9"/>
    <n v="117720853"/>
  </r>
  <r>
    <x v="11"/>
    <x v="58"/>
    <x v="10"/>
    <n v="118810061"/>
  </r>
  <r>
    <x v="11"/>
    <x v="58"/>
    <x v="11"/>
    <n v="127930986"/>
  </r>
  <r>
    <x v="11"/>
    <x v="59"/>
    <x v="0"/>
    <n v="90015630"/>
  </r>
  <r>
    <x v="11"/>
    <x v="59"/>
    <x v="1"/>
    <n v="91600652"/>
  </r>
  <r>
    <x v="11"/>
    <x v="59"/>
    <x v="2"/>
    <n v="89251566"/>
  </r>
  <r>
    <x v="11"/>
    <x v="59"/>
    <x v="3"/>
    <n v="75728913"/>
  </r>
  <r>
    <x v="11"/>
    <x v="59"/>
    <x v="4"/>
    <n v="109322588"/>
  </r>
  <r>
    <x v="11"/>
    <x v="59"/>
    <x v="5"/>
    <n v="97432531"/>
  </r>
  <r>
    <x v="11"/>
    <x v="59"/>
    <x v="6"/>
    <n v="105560607"/>
  </r>
  <r>
    <x v="11"/>
    <x v="59"/>
    <x v="7"/>
    <n v="92257685"/>
  </r>
  <r>
    <x v="11"/>
    <x v="59"/>
    <x v="8"/>
    <n v="115748284"/>
  </r>
  <r>
    <x v="11"/>
    <x v="59"/>
    <x v="9"/>
    <n v="88965440"/>
  </r>
  <r>
    <x v="11"/>
    <x v="59"/>
    <x v="10"/>
    <n v="109924483"/>
  </r>
  <r>
    <x v="11"/>
    <x v="59"/>
    <x v="11"/>
    <n v="108989226"/>
  </r>
  <r>
    <x v="11"/>
    <x v="60"/>
    <x v="0"/>
    <n v="16188269"/>
  </r>
  <r>
    <x v="11"/>
    <x v="60"/>
    <x v="1"/>
    <n v="17595041"/>
  </r>
  <r>
    <x v="11"/>
    <x v="60"/>
    <x v="2"/>
    <n v="15845362"/>
  </r>
  <r>
    <x v="11"/>
    <x v="60"/>
    <x v="3"/>
    <n v="12694289"/>
  </r>
  <r>
    <x v="11"/>
    <x v="60"/>
    <x v="4"/>
    <n v="20457376"/>
  </r>
  <r>
    <x v="11"/>
    <x v="60"/>
    <x v="5"/>
    <n v="17603021"/>
  </r>
  <r>
    <x v="11"/>
    <x v="60"/>
    <x v="6"/>
    <n v="20376329"/>
  </r>
  <r>
    <x v="11"/>
    <x v="60"/>
    <x v="7"/>
    <n v="16845192"/>
  </r>
  <r>
    <x v="11"/>
    <x v="60"/>
    <x v="8"/>
    <n v="21150158"/>
  </r>
  <r>
    <x v="11"/>
    <x v="60"/>
    <x v="9"/>
    <n v="21430826"/>
  </r>
  <r>
    <x v="11"/>
    <x v="60"/>
    <x v="10"/>
    <n v="14964040"/>
  </r>
  <r>
    <x v="11"/>
    <x v="60"/>
    <x v="11"/>
    <n v="20402584"/>
  </r>
  <r>
    <x v="11"/>
    <x v="61"/>
    <x v="0"/>
    <n v="19025084"/>
  </r>
  <r>
    <x v="11"/>
    <x v="61"/>
    <x v="1"/>
    <n v="19870808"/>
  </r>
  <r>
    <x v="11"/>
    <x v="61"/>
    <x v="2"/>
    <n v="25349209"/>
  </r>
  <r>
    <x v="11"/>
    <x v="61"/>
    <x v="3"/>
    <n v="13783047"/>
  </r>
  <r>
    <x v="11"/>
    <x v="61"/>
    <x v="4"/>
    <n v="24063172"/>
  </r>
  <r>
    <x v="11"/>
    <x v="61"/>
    <x v="5"/>
    <n v="22476225"/>
  </r>
  <r>
    <x v="11"/>
    <x v="61"/>
    <x v="6"/>
    <n v="25138025"/>
  </r>
  <r>
    <x v="11"/>
    <x v="61"/>
    <x v="7"/>
    <n v="21176387"/>
  </r>
  <r>
    <x v="11"/>
    <x v="61"/>
    <x v="8"/>
    <n v="32895237"/>
  </r>
  <r>
    <x v="11"/>
    <x v="61"/>
    <x v="9"/>
    <n v="23163601"/>
  </r>
  <r>
    <x v="11"/>
    <x v="61"/>
    <x v="10"/>
    <n v="24975446"/>
  </r>
  <r>
    <x v="11"/>
    <x v="61"/>
    <x v="11"/>
    <n v="26048690"/>
  </r>
  <r>
    <x v="11"/>
    <x v="62"/>
    <x v="0"/>
    <n v="42180162"/>
  </r>
  <r>
    <x v="11"/>
    <x v="62"/>
    <x v="1"/>
    <n v="42036438"/>
  </r>
  <r>
    <x v="11"/>
    <x v="62"/>
    <x v="2"/>
    <n v="44210792"/>
  </r>
  <r>
    <x v="11"/>
    <x v="62"/>
    <x v="3"/>
    <n v="32964522"/>
  </r>
  <r>
    <x v="11"/>
    <x v="62"/>
    <x v="4"/>
    <n v="47782214"/>
  </r>
  <r>
    <x v="11"/>
    <x v="62"/>
    <x v="5"/>
    <n v="45863821"/>
  </r>
  <r>
    <x v="11"/>
    <x v="62"/>
    <x v="6"/>
    <n v="54531947"/>
  </r>
  <r>
    <x v="11"/>
    <x v="62"/>
    <x v="7"/>
    <n v="50214917"/>
  </r>
  <r>
    <x v="11"/>
    <x v="62"/>
    <x v="8"/>
    <n v="68974352"/>
  </r>
  <r>
    <x v="11"/>
    <x v="62"/>
    <x v="9"/>
    <n v="41822682"/>
  </r>
  <r>
    <x v="11"/>
    <x v="62"/>
    <x v="10"/>
    <n v="50267143"/>
  </r>
  <r>
    <x v="11"/>
    <x v="62"/>
    <x v="11"/>
    <n v="55324197"/>
  </r>
  <r>
    <x v="11"/>
    <x v="63"/>
    <x v="0"/>
    <n v="23745046"/>
  </r>
  <r>
    <x v="11"/>
    <x v="63"/>
    <x v="1"/>
    <n v="23917019"/>
  </r>
  <r>
    <x v="11"/>
    <x v="63"/>
    <x v="2"/>
    <n v="24525189"/>
  </r>
  <r>
    <x v="11"/>
    <x v="63"/>
    <x v="3"/>
    <n v="26159946"/>
  </r>
  <r>
    <x v="11"/>
    <x v="63"/>
    <x v="4"/>
    <n v="26030709"/>
  </r>
  <r>
    <x v="11"/>
    <x v="63"/>
    <x v="5"/>
    <n v="22924293"/>
  </r>
  <r>
    <x v="11"/>
    <x v="63"/>
    <x v="6"/>
    <n v="29695728"/>
  </r>
  <r>
    <x v="11"/>
    <x v="63"/>
    <x v="7"/>
    <n v="25719677"/>
  </r>
  <r>
    <x v="11"/>
    <x v="63"/>
    <x v="8"/>
    <n v="29160243"/>
  </r>
  <r>
    <x v="11"/>
    <x v="63"/>
    <x v="9"/>
    <n v="27263663"/>
  </r>
  <r>
    <x v="11"/>
    <x v="63"/>
    <x v="10"/>
    <n v="26263572"/>
  </r>
  <r>
    <x v="11"/>
    <x v="63"/>
    <x v="11"/>
    <n v="32860514"/>
  </r>
  <r>
    <x v="11"/>
    <x v="64"/>
    <x v="0"/>
    <n v="2349284859"/>
  </r>
  <r>
    <x v="11"/>
    <x v="64"/>
    <x v="1"/>
    <n v="2181487358"/>
  </r>
  <r>
    <x v="11"/>
    <x v="64"/>
    <x v="2"/>
    <n v="2210266171"/>
  </r>
  <r>
    <x v="11"/>
    <x v="64"/>
    <x v="3"/>
    <n v="2273439087"/>
  </r>
  <r>
    <x v="11"/>
    <x v="64"/>
    <x v="4"/>
    <n v="2424594183"/>
  </r>
  <r>
    <x v="11"/>
    <x v="64"/>
    <x v="5"/>
    <n v="2355400085"/>
  </r>
  <r>
    <x v="11"/>
    <x v="64"/>
    <x v="6"/>
    <n v="2382173079"/>
  </r>
  <r>
    <x v="11"/>
    <x v="64"/>
    <x v="7"/>
    <n v="2461758148"/>
  </r>
  <r>
    <x v="11"/>
    <x v="64"/>
    <x v="8"/>
    <n v="2420996097"/>
  </r>
  <r>
    <x v="11"/>
    <x v="64"/>
    <x v="9"/>
    <n v="2461790696"/>
  </r>
  <r>
    <x v="11"/>
    <x v="64"/>
    <x v="10"/>
    <n v="2430300496"/>
  </r>
  <r>
    <x v="11"/>
    <x v="64"/>
    <x v="11"/>
    <n v="2700484894"/>
  </r>
  <r>
    <x v="12"/>
    <x v="0"/>
    <x v="0"/>
    <n v="5969768567"/>
  </r>
  <r>
    <x v="12"/>
    <x v="0"/>
    <x v="1"/>
    <n v="5555901031"/>
  </r>
  <r>
    <x v="12"/>
    <x v="0"/>
    <x v="2"/>
    <n v="5851471547"/>
  </r>
  <r>
    <x v="12"/>
    <x v="0"/>
    <x v="3"/>
    <n v="6120804491"/>
  </r>
  <r>
    <x v="12"/>
    <x v="0"/>
    <x v="4"/>
    <n v="6355375050"/>
  </r>
  <r>
    <x v="12"/>
    <x v="0"/>
    <x v="5"/>
    <n v="6418720716"/>
  </r>
  <r>
    <x v="12"/>
    <x v="0"/>
    <x v="6"/>
    <n v="6367055681"/>
  </r>
  <r>
    <x v="12"/>
    <x v="0"/>
    <x v="7"/>
    <n v="6704715239"/>
  </r>
  <r>
    <x v="12"/>
    <x v="0"/>
    <x v="8"/>
    <n v="7962915527"/>
  </r>
  <r>
    <x v="12"/>
    <x v="0"/>
    <x v="9"/>
    <n v="6539902514"/>
  </r>
  <r>
    <x v="12"/>
    <x v="0"/>
    <x v="10"/>
    <n v="6292873972"/>
  </r>
  <r>
    <x v="12"/>
    <x v="0"/>
    <x v="11"/>
    <n v="8183703031"/>
  </r>
  <r>
    <x v="12"/>
    <x v="1"/>
    <x v="0"/>
    <n v="1832432345"/>
  </r>
  <r>
    <x v="12"/>
    <x v="1"/>
    <x v="1"/>
    <n v="1778681200"/>
  </r>
  <r>
    <x v="12"/>
    <x v="1"/>
    <x v="2"/>
    <n v="1802930033"/>
  </r>
  <r>
    <x v="12"/>
    <x v="1"/>
    <x v="3"/>
    <n v="1886698045"/>
  </r>
  <r>
    <x v="12"/>
    <x v="1"/>
    <x v="4"/>
    <n v="1908382681"/>
  </r>
  <r>
    <x v="12"/>
    <x v="1"/>
    <x v="5"/>
    <n v="1875855334"/>
  </r>
  <r>
    <x v="12"/>
    <x v="1"/>
    <x v="6"/>
    <n v="1974351812"/>
  </r>
  <r>
    <x v="12"/>
    <x v="1"/>
    <x v="7"/>
    <n v="2027723580"/>
  </r>
  <r>
    <x v="12"/>
    <x v="1"/>
    <x v="8"/>
    <n v="2283813126"/>
  </r>
  <r>
    <x v="12"/>
    <x v="1"/>
    <x v="9"/>
    <n v="1993274010"/>
  </r>
  <r>
    <x v="12"/>
    <x v="1"/>
    <x v="10"/>
    <n v="1962869799"/>
  </r>
  <r>
    <x v="12"/>
    <x v="1"/>
    <x v="11"/>
    <n v="2567241639"/>
  </r>
  <r>
    <x v="12"/>
    <x v="2"/>
    <x v="0"/>
    <n v="225732107"/>
  </r>
  <r>
    <x v="12"/>
    <x v="2"/>
    <x v="1"/>
    <n v="238121828"/>
  </r>
  <r>
    <x v="12"/>
    <x v="2"/>
    <x v="2"/>
    <n v="241237079"/>
  </r>
  <r>
    <x v="12"/>
    <x v="2"/>
    <x v="3"/>
    <n v="245265893"/>
  </r>
  <r>
    <x v="12"/>
    <x v="2"/>
    <x v="4"/>
    <n v="233735771"/>
  </r>
  <r>
    <x v="12"/>
    <x v="2"/>
    <x v="5"/>
    <n v="271304516"/>
  </r>
  <r>
    <x v="12"/>
    <x v="2"/>
    <x v="6"/>
    <n v="258501527"/>
  </r>
  <r>
    <x v="12"/>
    <x v="2"/>
    <x v="7"/>
    <n v="249432290"/>
  </r>
  <r>
    <x v="12"/>
    <x v="2"/>
    <x v="8"/>
    <n v="293364226"/>
  </r>
  <r>
    <x v="12"/>
    <x v="2"/>
    <x v="9"/>
    <n v="260649620"/>
  </r>
  <r>
    <x v="12"/>
    <x v="2"/>
    <x v="10"/>
    <n v="235324571"/>
  </r>
  <r>
    <x v="12"/>
    <x v="2"/>
    <x v="11"/>
    <n v="328959315"/>
  </r>
  <r>
    <x v="12"/>
    <x v="3"/>
    <x v="0"/>
    <n v="808484509"/>
  </r>
  <r>
    <x v="12"/>
    <x v="3"/>
    <x v="1"/>
    <n v="846243536"/>
  </r>
  <r>
    <x v="12"/>
    <x v="3"/>
    <x v="2"/>
    <n v="857310174"/>
  </r>
  <r>
    <x v="12"/>
    <x v="3"/>
    <x v="3"/>
    <n v="909201908"/>
  </r>
  <r>
    <x v="12"/>
    <x v="3"/>
    <x v="4"/>
    <n v="868300777"/>
  </r>
  <r>
    <x v="12"/>
    <x v="3"/>
    <x v="5"/>
    <n v="860109496"/>
  </r>
  <r>
    <x v="12"/>
    <x v="3"/>
    <x v="6"/>
    <n v="928508017"/>
  </r>
  <r>
    <x v="12"/>
    <x v="3"/>
    <x v="7"/>
    <n v="919448138"/>
  </r>
  <r>
    <x v="12"/>
    <x v="3"/>
    <x v="8"/>
    <n v="1087215917"/>
  </r>
  <r>
    <x v="12"/>
    <x v="3"/>
    <x v="9"/>
    <n v="933298339"/>
  </r>
  <r>
    <x v="12"/>
    <x v="3"/>
    <x v="10"/>
    <n v="921084982"/>
  </r>
  <r>
    <x v="12"/>
    <x v="3"/>
    <x v="11"/>
    <n v="1202125330"/>
  </r>
  <r>
    <x v="12"/>
    <x v="4"/>
    <x v="0"/>
    <n v="1372311159"/>
  </r>
  <r>
    <x v="12"/>
    <x v="4"/>
    <x v="1"/>
    <n v="1321783309"/>
  </r>
  <r>
    <x v="12"/>
    <x v="4"/>
    <x v="2"/>
    <n v="1339891298"/>
  </r>
  <r>
    <x v="12"/>
    <x v="4"/>
    <x v="3"/>
    <n v="1335860156"/>
  </r>
  <r>
    <x v="12"/>
    <x v="4"/>
    <x v="4"/>
    <n v="1407306027"/>
  </r>
  <r>
    <x v="12"/>
    <x v="4"/>
    <x v="5"/>
    <n v="1393496764"/>
  </r>
  <r>
    <x v="12"/>
    <x v="4"/>
    <x v="6"/>
    <n v="1478862171"/>
  </r>
  <r>
    <x v="12"/>
    <x v="4"/>
    <x v="7"/>
    <n v="1518411796"/>
  </r>
  <r>
    <x v="12"/>
    <x v="4"/>
    <x v="8"/>
    <n v="1742923544"/>
  </r>
  <r>
    <x v="12"/>
    <x v="4"/>
    <x v="9"/>
    <n v="1423885587"/>
  </r>
  <r>
    <x v="12"/>
    <x v="4"/>
    <x v="10"/>
    <n v="1453205957"/>
  </r>
  <r>
    <x v="12"/>
    <x v="4"/>
    <x v="11"/>
    <n v="1851932238"/>
  </r>
  <r>
    <x v="12"/>
    <x v="5"/>
    <x v="0"/>
    <n v="543072337"/>
  </r>
  <r>
    <x v="12"/>
    <x v="5"/>
    <x v="1"/>
    <n v="528951553"/>
  </r>
  <r>
    <x v="12"/>
    <x v="5"/>
    <x v="2"/>
    <n v="536131602"/>
  </r>
  <r>
    <x v="12"/>
    <x v="5"/>
    <x v="3"/>
    <n v="578700932"/>
  </r>
  <r>
    <x v="12"/>
    <x v="5"/>
    <x v="4"/>
    <n v="571860379"/>
  </r>
  <r>
    <x v="12"/>
    <x v="5"/>
    <x v="5"/>
    <n v="566926639"/>
  </r>
  <r>
    <x v="12"/>
    <x v="5"/>
    <x v="6"/>
    <n v="587501773"/>
  </r>
  <r>
    <x v="12"/>
    <x v="5"/>
    <x v="7"/>
    <n v="620853504"/>
  </r>
  <r>
    <x v="12"/>
    <x v="5"/>
    <x v="8"/>
    <n v="699185870"/>
  </r>
  <r>
    <x v="12"/>
    <x v="5"/>
    <x v="9"/>
    <n v="592126343"/>
  </r>
  <r>
    <x v="12"/>
    <x v="5"/>
    <x v="10"/>
    <n v="611381101"/>
  </r>
  <r>
    <x v="12"/>
    <x v="5"/>
    <x v="11"/>
    <n v="776413821"/>
  </r>
  <r>
    <x v="12"/>
    <x v="6"/>
    <x v="0"/>
    <n v="11166341"/>
  </r>
  <r>
    <x v="12"/>
    <x v="6"/>
    <x v="1"/>
    <n v="9056288"/>
  </r>
  <r>
    <x v="12"/>
    <x v="6"/>
    <x v="2"/>
    <n v="10444733"/>
  </r>
  <r>
    <x v="12"/>
    <x v="6"/>
    <x v="3"/>
    <n v="11309580"/>
  </r>
  <r>
    <x v="12"/>
    <x v="6"/>
    <x v="4"/>
    <n v="10396696"/>
  </r>
  <r>
    <x v="12"/>
    <x v="6"/>
    <x v="5"/>
    <n v="9855996"/>
  </r>
  <r>
    <x v="12"/>
    <x v="6"/>
    <x v="6"/>
    <n v="37154686"/>
  </r>
  <r>
    <x v="12"/>
    <x v="6"/>
    <x v="7"/>
    <n v="10305658"/>
  </r>
  <r>
    <x v="12"/>
    <x v="6"/>
    <x v="8"/>
    <n v="12722023"/>
  </r>
  <r>
    <x v="12"/>
    <x v="6"/>
    <x v="9"/>
    <n v="11456244"/>
  </r>
  <r>
    <x v="12"/>
    <x v="6"/>
    <x v="10"/>
    <n v="12205000"/>
  </r>
  <r>
    <x v="12"/>
    <x v="6"/>
    <x v="11"/>
    <n v="15109557"/>
  </r>
  <r>
    <x v="12"/>
    <x v="7"/>
    <x v="0"/>
    <n v="850373816"/>
  </r>
  <r>
    <x v="12"/>
    <x v="7"/>
    <x v="1"/>
    <n v="793419728"/>
  </r>
  <r>
    <x v="12"/>
    <x v="7"/>
    <x v="2"/>
    <n v="804236882"/>
  </r>
  <r>
    <x v="12"/>
    <x v="7"/>
    <x v="3"/>
    <n v="789358204"/>
  </r>
  <r>
    <x v="12"/>
    <x v="7"/>
    <x v="4"/>
    <n v="776824787"/>
  </r>
  <r>
    <x v="12"/>
    <x v="7"/>
    <x v="5"/>
    <n v="768035536"/>
  </r>
  <r>
    <x v="12"/>
    <x v="7"/>
    <x v="6"/>
    <n v="836431917"/>
  </r>
  <r>
    <x v="12"/>
    <x v="7"/>
    <x v="7"/>
    <n v="869950122"/>
  </r>
  <r>
    <x v="12"/>
    <x v="7"/>
    <x v="8"/>
    <n v="1009520739"/>
  </r>
  <r>
    <x v="12"/>
    <x v="7"/>
    <x v="9"/>
    <n v="808397250"/>
  </r>
  <r>
    <x v="12"/>
    <x v="7"/>
    <x v="10"/>
    <n v="877892857"/>
  </r>
  <r>
    <x v="12"/>
    <x v="7"/>
    <x v="11"/>
    <n v="1072005309"/>
  </r>
  <r>
    <x v="12"/>
    <x v="8"/>
    <x v="0"/>
    <n v="152680951"/>
  </r>
  <r>
    <x v="12"/>
    <x v="8"/>
    <x v="1"/>
    <n v="150865664"/>
  </r>
  <r>
    <x v="12"/>
    <x v="8"/>
    <x v="2"/>
    <n v="152777678"/>
  </r>
  <r>
    <x v="12"/>
    <x v="8"/>
    <x v="3"/>
    <n v="129257900"/>
  </r>
  <r>
    <x v="12"/>
    <x v="8"/>
    <x v="4"/>
    <n v="164023875"/>
  </r>
  <r>
    <x v="12"/>
    <x v="8"/>
    <x v="5"/>
    <n v="146811449"/>
  </r>
  <r>
    <x v="12"/>
    <x v="8"/>
    <x v="6"/>
    <n v="175195024"/>
  </r>
  <r>
    <x v="12"/>
    <x v="8"/>
    <x v="7"/>
    <n v="154812913"/>
  </r>
  <r>
    <x v="12"/>
    <x v="8"/>
    <x v="8"/>
    <n v="195280921"/>
  </r>
  <r>
    <x v="12"/>
    <x v="8"/>
    <x v="9"/>
    <n v="130141438"/>
  </r>
  <r>
    <x v="12"/>
    <x v="8"/>
    <x v="10"/>
    <n v="170340698"/>
  </r>
  <r>
    <x v="12"/>
    <x v="8"/>
    <x v="11"/>
    <n v="204566973"/>
  </r>
  <r>
    <x v="12"/>
    <x v="9"/>
    <x v="0"/>
    <n v="57374645"/>
  </r>
  <r>
    <x v="12"/>
    <x v="9"/>
    <x v="1"/>
    <n v="49581324"/>
  </r>
  <r>
    <x v="12"/>
    <x v="9"/>
    <x v="2"/>
    <n v="51592425"/>
  </r>
  <r>
    <x v="12"/>
    <x v="9"/>
    <x v="3"/>
    <n v="52525232"/>
  </r>
  <r>
    <x v="12"/>
    <x v="9"/>
    <x v="4"/>
    <n v="55520263"/>
  </r>
  <r>
    <x v="12"/>
    <x v="9"/>
    <x v="5"/>
    <n v="55721032"/>
  </r>
  <r>
    <x v="12"/>
    <x v="9"/>
    <x v="6"/>
    <n v="58097264"/>
  </r>
  <r>
    <x v="12"/>
    <x v="9"/>
    <x v="7"/>
    <n v="62800827"/>
  </r>
  <r>
    <x v="12"/>
    <x v="9"/>
    <x v="8"/>
    <n v="70624969"/>
  </r>
  <r>
    <x v="12"/>
    <x v="9"/>
    <x v="9"/>
    <n v="55140779"/>
  </r>
  <r>
    <x v="12"/>
    <x v="9"/>
    <x v="10"/>
    <n v="62485336"/>
  </r>
  <r>
    <x v="12"/>
    <x v="9"/>
    <x v="11"/>
    <n v="73304452"/>
  </r>
  <r>
    <x v="12"/>
    <x v="10"/>
    <x v="0"/>
    <n v="155915010"/>
  </r>
  <r>
    <x v="12"/>
    <x v="10"/>
    <x v="1"/>
    <n v="133305735"/>
  </r>
  <r>
    <x v="12"/>
    <x v="10"/>
    <x v="2"/>
    <n v="135251559"/>
  </r>
  <r>
    <x v="12"/>
    <x v="10"/>
    <x v="3"/>
    <n v="152220628"/>
  </r>
  <r>
    <x v="12"/>
    <x v="10"/>
    <x v="4"/>
    <n v="154051647"/>
  </r>
  <r>
    <x v="12"/>
    <x v="10"/>
    <x v="5"/>
    <n v="144779222"/>
  </r>
  <r>
    <x v="12"/>
    <x v="10"/>
    <x v="6"/>
    <n v="162064255"/>
  </r>
  <r>
    <x v="12"/>
    <x v="10"/>
    <x v="7"/>
    <n v="159949128"/>
  </r>
  <r>
    <x v="12"/>
    <x v="10"/>
    <x v="8"/>
    <n v="172971161"/>
  </r>
  <r>
    <x v="12"/>
    <x v="10"/>
    <x v="9"/>
    <n v="140431778"/>
  </r>
  <r>
    <x v="12"/>
    <x v="10"/>
    <x v="10"/>
    <n v="170439998"/>
  </r>
  <r>
    <x v="12"/>
    <x v="10"/>
    <x v="11"/>
    <n v="195249307"/>
  </r>
  <r>
    <x v="12"/>
    <x v="11"/>
    <x v="0"/>
    <n v="347742631"/>
  </r>
  <r>
    <x v="12"/>
    <x v="11"/>
    <x v="1"/>
    <n v="322958915"/>
  </r>
  <r>
    <x v="12"/>
    <x v="11"/>
    <x v="2"/>
    <n v="330863797"/>
  </r>
  <r>
    <x v="12"/>
    <x v="11"/>
    <x v="3"/>
    <n v="313121106"/>
  </r>
  <r>
    <x v="12"/>
    <x v="11"/>
    <x v="4"/>
    <n v="355110773"/>
  </r>
  <r>
    <x v="12"/>
    <x v="11"/>
    <x v="5"/>
    <n v="363275473"/>
  </r>
  <r>
    <x v="12"/>
    <x v="11"/>
    <x v="6"/>
    <n v="365957538"/>
  </r>
  <r>
    <x v="12"/>
    <x v="11"/>
    <x v="7"/>
    <n v="393656044"/>
  </r>
  <r>
    <x v="12"/>
    <x v="11"/>
    <x v="8"/>
    <n v="412972637"/>
  </r>
  <r>
    <x v="12"/>
    <x v="11"/>
    <x v="9"/>
    <n v="366683294"/>
  </r>
  <r>
    <x v="12"/>
    <x v="11"/>
    <x v="10"/>
    <n v="381759650"/>
  </r>
  <r>
    <x v="12"/>
    <x v="11"/>
    <x v="11"/>
    <n v="488973870"/>
  </r>
  <r>
    <x v="12"/>
    <x v="12"/>
    <x v="0"/>
    <n v="2202831"/>
  </r>
  <r>
    <x v="12"/>
    <x v="12"/>
    <x v="1"/>
    <n v="2227983"/>
  </r>
  <r>
    <x v="12"/>
    <x v="12"/>
    <x v="2"/>
    <n v="2256264"/>
  </r>
  <r>
    <x v="12"/>
    <x v="12"/>
    <x v="3"/>
    <n v="1978880"/>
  </r>
  <r>
    <x v="12"/>
    <x v="12"/>
    <x v="4"/>
    <n v="3244758"/>
  </r>
  <r>
    <x v="12"/>
    <x v="12"/>
    <x v="5"/>
    <n v="1839631"/>
  </r>
  <r>
    <x v="12"/>
    <x v="12"/>
    <x v="6"/>
    <n v="2347246"/>
  </r>
  <r>
    <x v="12"/>
    <x v="12"/>
    <x v="7"/>
    <n v="2537760"/>
  </r>
  <r>
    <x v="12"/>
    <x v="12"/>
    <x v="8"/>
    <n v="4591878"/>
  </r>
  <r>
    <x v="12"/>
    <x v="12"/>
    <x v="9"/>
    <n v="2521023"/>
  </r>
  <r>
    <x v="12"/>
    <x v="12"/>
    <x v="10"/>
    <n v="3119271"/>
  </r>
  <r>
    <x v="12"/>
    <x v="12"/>
    <x v="11"/>
    <n v="2892952"/>
  </r>
  <r>
    <x v="12"/>
    <x v="13"/>
    <x v="0"/>
    <n v="26595136"/>
  </r>
  <r>
    <x v="12"/>
    <x v="13"/>
    <x v="1"/>
    <n v="25530380"/>
  </r>
  <r>
    <x v="12"/>
    <x v="13"/>
    <x v="2"/>
    <n v="26823918"/>
  </r>
  <r>
    <x v="12"/>
    <x v="13"/>
    <x v="3"/>
    <n v="23663345"/>
  </r>
  <r>
    <x v="12"/>
    <x v="13"/>
    <x v="4"/>
    <n v="30198629"/>
  </r>
  <r>
    <x v="12"/>
    <x v="13"/>
    <x v="5"/>
    <n v="27887946"/>
  </r>
  <r>
    <x v="12"/>
    <x v="13"/>
    <x v="6"/>
    <n v="28665094"/>
  </r>
  <r>
    <x v="12"/>
    <x v="13"/>
    <x v="7"/>
    <n v="32296929"/>
  </r>
  <r>
    <x v="12"/>
    <x v="13"/>
    <x v="8"/>
    <n v="32667394"/>
  </r>
  <r>
    <x v="12"/>
    <x v="13"/>
    <x v="9"/>
    <n v="27190210"/>
  </r>
  <r>
    <x v="12"/>
    <x v="13"/>
    <x v="10"/>
    <n v="32080556"/>
  </r>
  <r>
    <x v="12"/>
    <x v="13"/>
    <x v="11"/>
    <n v="35225224"/>
  </r>
  <r>
    <x v="12"/>
    <x v="14"/>
    <x v="0"/>
    <n v="158855777"/>
  </r>
  <r>
    <x v="12"/>
    <x v="14"/>
    <x v="1"/>
    <n v="141801530"/>
  </r>
  <r>
    <x v="12"/>
    <x v="14"/>
    <x v="2"/>
    <n v="150305305"/>
  </r>
  <r>
    <x v="12"/>
    <x v="14"/>
    <x v="3"/>
    <n v="130787338"/>
  </r>
  <r>
    <x v="12"/>
    <x v="14"/>
    <x v="4"/>
    <n v="181624081"/>
  </r>
  <r>
    <x v="12"/>
    <x v="14"/>
    <x v="5"/>
    <n v="125798358"/>
  </r>
  <r>
    <x v="12"/>
    <x v="14"/>
    <x v="6"/>
    <n v="164312112"/>
  </r>
  <r>
    <x v="12"/>
    <x v="14"/>
    <x v="7"/>
    <n v="202534787"/>
  </r>
  <r>
    <x v="12"/>
    <x v="14"/>
    <x v="8"/>
    <n v="173415943"/>
  </r>
  <r>
    <x v="12"/>
    <x v="14"/>
    <x v="9"/>
    <n v="157734871"/>
  </r>
  <r>
    <x v="12"/>
    <x v="14"/>
    <x v="10"/>
    <n v="167403350"/>
  </r>
  <r>
    <x v="12"/>
    <x v="14"/>
    <x v="11"/>
    <n v="205283239"/>
  </r>
  <r>
    <x v="12"/>
    <x v="15"/>
    <x v="0"/>
    <n v="31653247"/>
  </r>
  <r>
    <x v="12"/>
    <x v="15"/>
    <x v="1"/>
    <n v="40246120"/>
  </r>
  <r>
    <x v="12"/>
    <x v="15"/>
    <x v="2"/>
    <n v="40739905"/>
  </r>
  <r>
    <x v="12"/>
    <x v="15"/>
    <x v="3"/>
    <n v="38235493"/>
  </r>
  <r>
    <x v="12"/>
    <x v="15"/>
    <x v="4"/>
    <n v="41211923"/>
  </r>
  <r>
    <x v="12"/>
    <x v="15"/>
    <x v="5"/>
    <n v="41439405"/>
  </r>
  <r>
    <x v="12"/>
    <x v="15"/>
    <x v="6"/>
    <n v="35548718"/>
  </r>
  <r>
    <x v="12"/>
    <x v="15"/>
    <x v="7"/>
    <n v="43945930"/>
  </r>
  <r>
    <x v="12"/>
    <x v="15"/>
    <x v="8"/>
    <n v="33971190"/>
  </r>
  <r>
    <x v="12"/>
    <x v="15"/>
    <x v="9"/>
    <n v="37032422"/>
  </r>
  <r>
    <x v="12"/>
    <x v="15"/>
    <x v="10"/>
    <n v="40395159"/>
  </r>
  <r>
    <x v="12"/>
    <x v="15"/>
    <x v="11"/>
    <n v="54020667"/>
  </r>
  <r>
    <x v="12"/>
    <x v="16"/>
    <x v="0"/>
    <n v="5230075"/>
  </r>
  <r>
    <x v="12"/>
    <x v="16"/>
    <x v="1"/>
    <n v="3704863"/>
  </r>
  <r>
    <x v="12"/>
    <x v="16"/>
    <x v="2"/>
    <n v="4013039"/>
  </r>
  <r>
    <x v="12"/>
    <x v="16"/>
    <x v="3"/>
    <n v="4090211"/>
  </r>
  <r>
    <x v="12"/>
    <x v="16"/>
    <x v="4"/>
    <n v="4572926"/>
  </r>
  <r>
    <x v="12"/>
    <x v="16"/>
    <x v="5"/>
    <n v="4287767"/>
  </r>
  <r>
    <x v="12"/>
    <x v="16"/>
    <x v="6"/>
    <n v="4488294"/>
  </r>
  <r>
    <x v="12"/>
    <x v="16"/>
    <x v="7"/>
    <n v="5034529"/>
  </r>
  <r>
    <x v="12"/>
    <x v="16"/>
    <x v="8"/>
    <n v="6980993"/>
  </r>
  <r>
    <x v="12"/>
    <x v="16"/>
    <x v="9"/>
    <n v="3677714"/>
  </r>
  <r>
    <x v="12"/>
    <x v="16"/>
    <x v="10"/>
    <n v="5452708"/>
  </r>
  <r>
    <x v="12"/>
    <x v="16"/>
    <x v="11"/>
    <n v="5824318"/>
  </r>
  <r>
    <x v="12"/>
    <x v="17"/>
    <x v="0"/>
    <n v="82486834"/>
  </r>
  <r>
    <x v="12"/>
    <x v="17"/>
    <x v="1"/>
    <n v="78866539"/>
  </r>
  <r>
    <x v="12"/>
    <x v="17"/>
    <x v="2"/>
    <n v="79949865"/>
  </r>
  <r>
    <x v="12"/>
    <x v="17"/>
    <x v="3"/>
    <n v="93719687"/>
  </r>
  <r>
    <x v="12"/>
    <x v="17"/>
    <x v="4"/>
    <n v="122969979"/>
  </r>
  <r>
    <x v="12"/>
    <x v="17"/>
    <x v="5"/>
    <n v="68800721"/>
  </r>
  <r>
    <x v="12"/>
    <x v="17"/>
    <x v="6"/>
    <n v="125547681"/>
  </r>
  <r>
    <x v="12"/>
    <x v="17"/>
    <x v="7"/>
    <n v="83545836"/>
  </r>
  <r>
    <x v="12"/>
    <x v="17"/>
    <x v="8"/>
    <n v="71944627"/>
  </r>
  <r>
    <x v="12"/>
    <x v="17"/>
    <x v="9"/>
    <n v="56644390"/>
  </r>
  <r>
    <x v="12"/>
    <x v="17"/>
    <x v="10"/>
    <n v="97529329"/>
  </r>
  <r>
    <x v="12"/>
    <x v="17"/>
    <x v="11"/>
    <n v="112117792"/>
  </r>
  <r>
    <x v="12"/>
    <x v="18"/>
    <x v="0"/>
    <n v="54401769"/>
  </r>
  <r>
    <x v="12"/>
    <x v="18"/>
    <x v="1"/>
    <n v="43379308"/>
  </r>
  <r>
    <x v="12"/>
    <x v="18"/>
    <x v="2"/>
    <n v="51929166"/>
  </r>
  <r>
    <x v="12"/>
    <x v="18"/>
    <x v="3"/>
    <n v="51799962"/>
  </r>
  <r>
    <x v="12"/>
    <x v="18"/>
    <x v="4"/>
    <n v="59617673"/>
  </r>
  <r>
    <x v="12"/>
    <x v="18"/>
    <x v="5"/>
    <n v="45148778"/>
  </r>
  <r>
    <x v="12"/>
    <x v="18"/>
    <x v="6"/>
    <n v="56902501"/>
  </r>
  <r>
    <x v="12"/>
    <x v="18"/>
    <x v="7"/>
    <n v="59790285"/>
  </r>
  <r>
    <x v="12"/>
    <x v="18"/>
    <x v="8"/>
    <n v="60390609"/>
  </r>
  <r>
    <x v="12"/>
    <x v="18"/>
    <x v="9"/>
    <n v="53763462"/>
  </r>
  <r>
    <x v="12"/>
    <x v="18"/>
    <x v="10"/>
    <n v="55989169"/>
  </r>
  <r>
    <x v="12"/>
    <x v="18"/>
    <x v="11"/>
    <n v="68719086"/>
  </r>
  <r>
    <x v="12"/>
    <x v="19"/>
    <x v="0"/>
    <n v="24777782"/>
  </r>
  <r>
    <x v="12"/>
    <x v="19"/>
    <x v="1"/>
    <n v="20661748"/>
  </r>
  <r>
    <x v="12"/>
    <x v="19"/>
    <x v="2"/>
    <n v="21838464"/>
  </r>
  <r>
    <x v="12"/>
    <x v="19"/>
    <x v="3"/>
    <n v="20099831"/>
  </r>
  <r>
    <x v="12"/>
    <x v="19"/>
    <x v="4"/>
    <n v="21200895"/>
  </r>
  <r>
    <x v="12"/>
    <x v="19"/>
    <x v="5"/>
    <n v="24365589"/>
  </r>
  <r>
    <x v="12"/>
    <x v="19"/>
    <x v="6"/>
    <n v="22492832"/>
  </r>
  <r>
    <x v="12"/>
    <x v="19"/>
    <x v="7"/>
    <n v="28073105"/>
  </r>
  <r>
    <x v="12"/>
    <x v="19"/>
    <x v="8"/>
    <n v="27113717"/>
  </r>
  <r>
    <x v="12"/>
    <x v="19"/>
    <x v="9"/>
    <n v="21104411"/>
  </r>
  <r>
    <x v="12"/>
    <x v="19"/>
    <x v="10"/>
    <n v="24655248"/>
  </r>
  <r>
    <x v="12"/>
    <x v="19"/>
    <x v="11"/>
    <n v="32894065"/>
  </r>
  <r>
    <x v="12"/>
    <x v="20"/>
    <x v="0"/>
    <n v="43987220"/>
  </r>
  <r>
    <x v="12"/>
    <x v="20"/>
    <x v="1"/>
    <n v="48350335"/>
  </r>
  <r>
    <x v="12"/>
    <x v="20"/>
    <x v="2"/>
    <n v="48919031"/>
  </r>
  <r>
    <x v="12"/>
    <x v="20"/>
    <x v="3"/>
    <n v="39467564"/>
  </r>
  <r>
    <x v="12"/>
    <x v="20"/>
    <x v="4"/>
    <n v="45816121"/>
  </r>
  <r>
    <x v="12"/>
    <x v="20"/>
    <x v="5"/>
    <n v="41784841"/>
  </r>
  <r>
    <x v="12"/>
    <x v="20"/>
    <x v="6"/>
    <n v="53351374"/>
  </r>
  <r>
    <x v="12"/>
    <x v="20"/>
    <x v="7"/>
    <n v="50781001"/>
  </r>
  <r>
    <x v="12"/>
    <x v="20"/>
    <x v="8"/>
    <n v="59339691"/>
  </r>
  <r>
    <x v="12"/>
    <x v="20"/>
    <x v="9"/>
    <n v="41193490"/>
  </r>
  <r>
    <x v="12"/>
    <x v="20"/>
    <x v="10"/>
    <n v="48704527"/>
  </r>
  <r>
    <x v="12"/>
    <x v="20"/>
    <x v="11"/>
    <n v="64210176"/>
  </r>
  <r>
    <x v="12"/>
    <x v="21"/>
    <x v="0"/>
    <n v="173093382"/>
  </r>
  <r>
    <x v="12"/>
    <x v="21"/>
    <x v="1"/>
    <n v="178195250"/>
  </r>
  <r>
    <x v="12"/>
    <x v="21"/>
    <x v="2"/>
    <n v="180466829"/>
  </r>
  <r>
    <x v="12"/>
    <x v="21"/>
    <x v="3"/>
    <n v="140909188"/>
  </r>
  <r>
    <x v="12"/>
    <x v="21"/>
    <x v="4"/>
    <n v="182432155"/>
  </r>
  <r>
    <x v="12"/>
    <x v="21"/>
    <x v="5"/>
    <n v="175141977"/>
  </r>
  <r>
    <x v="12"/>
    <x v="21"/>
    <x v="6"/>
    <n v="187510821"/>
  </r>
  <r>
    <x v="12"/>
    <x v="21"/>
    <x v="7"/>
    <n v="193459213"/>
  </r>
  <r>
    <x v="12"/>
    <x v="21"/>
    <x v="8"/>
    <n v="217925886"/>
  </r>
  <r>
    <x v="12"/>
    <x v="21"/>
    <x v="9"/>
    <n v="186427518"/>
  </r>
  <r>
    <x v="12"/>
    <x v="21"/>
    <x v="10"/>
    <n v="180265152"/>
  </r>
  <r>
    <x v="12"/>
    <x v="21"/>
    <x v="11"/>
    <n v="239065428"/>
  </r>
  <r>
    <x v="12"/>
    <x v="22"/>
    <x v="0"/>
    <n v="5742772"/>
  </r>
  <r>
    <x v="12"/>
    <x v="22"/>
    <x v="1"/>
    <n v="7335069"/>
  </r>
  <r>
    <x v="12"/>
    <x v="22"/>
    <x v="2"/>
    <n v="8452647"/>
  </r>
  <r>
    <x v="12"/>
    <x v="22"/>
    <x v="3"/>
    <n v="9264527"/>
  </r>
  <r>
    <x v="12"/>
    <x v="22"/>
    <x v="4"/>
    <n v="9509182"/>
  </r>
  <r>
    <x v="12"/>
    <x v="22"/>
    <x v="5"/>
    <n v="7553911"/>
  </r>
  <r>
    <x v="12"/>
    <x v="22"/>
    <x v="6"/>
    <n v="10892306"/>
  </r>
  <r>
    <x v="12"/>
    <x v="22"/>
    <x v="7"/>
    <n v="13458907"/>
  </r>
  <r>
    <x v="12"/>
    <x v="22"/>
    <x v="8"/>
    <n v="7217618"/>
  </r>
  <r>
    <x v="12"/>
    <x v="22"/>
    <x v="9"/>
    <n v="8224510"/>
  </r>
  <r>
    <x v="12"/>
    <x v="22"/>
    <x v="10"/>
    <n v="9156220"/>
  </r>
  <r>
    <x v="12"/>
    <x v="22"/>
    <x v="11"/>
    <n v="10813696"/>
  </r>
  <r>
    <x v="12"/>
    <x v="23"/>
    <x v="0"/>
    <n v="12040390"/>
  </r>
  <r>
    <x v="12"/>
    <x v="23"/>
    <x v="1"/>
    <n v="10903777"/>
  </r>
  <r>
    <x v="12"/>
    <x v="23"/>
    <x v="2"/>
    <n v="11169867"/>
  </r>
  <r>
    <x v="12"/>
    <x v="23"/>
    <x v="3"/>
    <n v="9997713"/>
  </r>
  <r>
    <x v="12"/>
    <x v="23"/>
    <x v="4"/>
    <n v="14672870"/>
  </r>
  <r>
    <x v="12"/>
    <x v="23"/>
    <x v="5"/>
    <n v="9575642"/>
  </r>
  <r>
    <x v="12"/>
    <x v="23"/>
    <x v="6"/>
    <n v="12332062"/>
  </r>
  <r>
    <x v="12"/>
    <x v="23"/>
    <x v="7"/>
    <n v="10683669"/>
  </r>
  <r>
    <x v="12"/>
    <x v="23"/>
    <x v="8"/>
    <n v="13917163"/>
  </r>
  <r>
    <x v="12"/>
    <x v="23"/>
    <x v="9"/>
    <n v="11937078"/>
  </r>
  <r>
    <x v="12"/>
    <x v="23"/>
    <x v="10"/>
    <n v="14117457"/>
  </r>
  <r>
    <x v="12"/>
    <x v="23"/>
    <x v="11"/>
    <n v="16909010"/>
  </r>
  <r>
    <x v="12"/>
    <x v="24"/>
    <x v="0"/>
    <n v="47419590"/>
  </r>
  <r>
    <x v="12"/>
    <x v="24"/>
    <x v="1"/>
    <n v="44910403"/>
  </r>
  <r>
    <x v="12"/>
    <x v="24"/>
    <x v="2"/>
    <n v="45524723"/>
  </r>
  <r>
    <x v="12"/>
    <x v="24"/>
    <x v="3"/>
    <n v="43747270"/>
  </r>
  <r>
    <x v="12"/>
    <x v="24"/>
    <x v="4"/>
    <n v="57699626"/>
  </r>
  <r>
    <x v="12"/>
    <x v="24"/>
    <x v="5"/>
    <n v="40858181"/>
  </r>
  <r>
    <x v="12"/>
    <x v="24"/>
    <x v="6"/>
    <n v="48069081"/>
  </r>
  <r>
    <x v="12"/>
    <x v="24"/>
    <x v="7"/>
    <n v="43762459"/>
  </r>
  <r>
    <x v="12"/>
    <x v="24"/>
    <x v="8"/>
    <n v="68619333"/>
  </r>
  <r>
    <x v="12"/>
    <x v="24"/>
    <x v="9"/>
    <n v="47808607"/>
  </r>
  <r>
    <x v="12"/>
    <x v="24"/>
    <x v="10"/>
    <n v="51023946"/>
  </r>
  <r>
    <x v="12"/>
    <x v="24"/>
    <x v="11"/>
    <n v="64579759"/>
  </r>
  <r>
    <x v="12"/>
    <x v="25"/>
    <x v="0"/>
    <n v="8724335"/>
  </r>
  <r>
    <x v="12"/>
    <x v="25"/>
    <x v="1"/>
    <n v="8420867"/>
  </r>
  <r>
    <x v="12"/>
    <x v="25"/>
    <x v="2"/>
    <n v="8530316"/>
  </r>
  <r>
    <x v="12"/>
    <x v="25"/>
    <x v="3"/>
    <n v="6044883"/>
  </r>
  <r>
    <x v="12"/>
    <x v="25"/>
    <x v="4"/>
    <n v="9471347"/>
  </r>
  <r>
    <x v="12"/>
    <x v="25"/>
    <x v="5"/>
    <n v="6872368"/>
  </r>
  <r>
    <x v="12"/>
    <x v="25"/>
    <x v="6"/>
    <n v="9115896"/>
  </r>
  <r>
    <x v="12"/>
    <x v="25"/>
    <x v="7"/>
    <n v="9316503"/>
  </r>
  <r>
    <x v="12"/>
    <x v="25"/>
    <x v="8"/>
    <n v="12177946"/>
  </r>
  <r>
    <x v="12"/>
    <x v="25"/>
    <x v="9"/>
    <n v="9236911"/>
  </r>
  <r>
    <x v="12"/>
    <x v="25"/>
    <x v="10"/>
    <n v="10523023"/>
  </r>
  <r>
    <x v="12"/>
    <x v="25"/>
    <x v="11"/>
    <n v="11983681"/>
  </r>
  <r>
    <x v="12"/>
    <x v="26"/>
    <x v="0"/>
    <n v="2226120"/>
  </r>
  <r>
    <x v="12"/>
    <x v="26"/>
    <x v="1"/>
    <n v="1146943"/>
  </r>
  <r>
    <x v="12"/>
    <x v="26"/>
    <x v="2"/>
    <n v="1568713"/>
  </r>
  <r>
    <x v="12"/>
    <x v="26"/>
    <x v="3"/>
    <n v="1839007"/>
  </r>
  <r>
    <x v="12"/>
    <x v="26"/>
    <x v="4"/>
    <n v="1745527"/>
  </r>
  <r>
    <x v="12"/>
    <x v="26"/>
    <x v="5"/>
    <n v="1637938"/>
  </r>
  <r>
    <x v="12"/>
    <x v="26"/>
    <x v="6"/>
    <n v="1874556"/>
  </r>
  <r>
    <x v="12"/>
    <x v="26"/>
    <x v="7"/>
    <n v="2296860"/>
  </r>
  <r>
    <x v="12"/>
    <x v="26"/>
    <x v="8"/>
    <n v="1492351"/>
  </r>
  <r>
    <x v="12"/>
    <x v="26"/>
    <x v="9"/>
    <n v="1838592"/>
  </r>
  <r>
    <x v="12"/>
    <x v="26"/>
    <x v="10"/>
    <n v="1999302"/>
  </r>
  <r>
    <x v="12"/>
    <x v="26"/>
    <x v="11"/>
    <n v="2142037"/>
  </r>
  <r>
    <x v="12"/>
    <x v="27"/>
    <x v="0"/>
    <n v="7594312"/>
  </r>
  <r>
    <x v="12"/>
    <x v="27"/>
    <x v="1"/>
    <n v="2735643"/>
  </r>
  <r>
    <x v="12"/>
    <x v="27"/>
    <x v="2"/>
    <n v="5052715"/>
  </r>
  <r>
    <x v="12"/>
    <x v="27"/>
    <x v="3"/>
    <n v="5141045"/>
  </r>
  <r>
    <x v="12"/>
    <x v="27"/>
    <x v="4"/>
    <n v="5527412"/>
  </r>
  <r>
    <x v="12"/>
    <x v="27"/>
    <x v="5"/>
    <n v="6063022"/>
  </r>
  <r>
    <x v="12"/>
    <x v="27"/>
    <x v="6"/>
    <n v="4116768"/>
  </r>
  <r>
    <x v="12"/>
    <x v="27"/>
    <x v="7"/>
    <n v="6972047"/>
  </r>
  <r>
    <x v="12"/>
    <x v="27"/>
    <x v="8"/>
    <n v="6904720"/>
  </r>
  <r>
    <x v="12"/>
    <x v="27"/>
    <x v="9"/>
    <n v="6135302"/>
  </r>
  <r>
    <x v="12"/>
    <x v="27"/>
    <x v="10"/>
    <n v="5990709"/>
  </r>
  <r>
    <x v="12"/>
    <x v="27"/>
    <x v="11"/>
    <n v="9634632"/>
  </r>
  <r>
    <x v="12"/>
    <x v="28"/>
    <x v="0"/>
    <n v="19973284"/>
  </r>
  <r>
    <x v="12"/>
    <x v="28"/>
    <x v="1"/>
    <n v="15766591"/>
  </r>
  <r>
    <x v="12"/>
    <x v="28"/>
    <x v="2"/>
    <n v="18274720"/>
  </r>
  <r>
    <x v="12"/>
    <x v="28"/>
    <x v="3"/>
    <n v="18693783"/>
  </r>
  <r>
    <x v="12"/>
    <x v="28"/>
    <x v="4"/>
    <n v="18251424"/>
  </r>
  <r>
    <x v="12"/>
    <x v="28"/>
    <x v="5"/>
    <n v="19954328"/>
  </r>
  <r>
    <x v="12"/>
    <x v="28"/>
    <x v="6"/>
    <n v="19699873"/>
  </r>
  <r>
    <x v="12"/>
    <x v="28"/>
    <x v="7"/>
    <n v="21655503"/>
  </r>
  <r>
    <x v="12"/>
    <x v="28"/>
    <x v="8"/>
    <n v="23413325"/>
  </r>
  <r>
    <x v="12"/>
    <x v="28"/>
    <x v="9"/>
    <n v="18523947"/>
  </r>
  <r>
    <x v="12"/>
    <x v="28"/>
    <x v="10"/>
    <n v="18996597"/>
  </r>
  <r>
    <x v="12"/>
    <x v="28"/>
    <x v="11"/>
    <n v="24888009"/>
  </r>
  <r>
    <x v="12"/>
    <x v="29"/>
    <x v="0"/>
    <n v="47074573"/>
  </r>
  <r>
    <x v="12"/>
    <x v="29"/>
    <x v="1"/>
    <n v="43035351"/>
  </r>
  <r>
    <x v="12"/>
    <x v="29"/>
    <x v="2"/>
    <n v="46734963"/>
  </r>
  <r>
    <x v="12"/>
    <x v="29"/>
    <x v="3"/>
    <n v="37711167"/>
  </r>
  <r>
    <x v="12"/>
    <x v="29"/>
    <x v="4"/>
    <n v="47238741"/>
  </r>
  <r>
    <x v="12"/>
    <x v="29"/>
    <x v="5"/>
    <n v="49731885"/>
  </r>
  <r>
    <x v="12"/>
    <x v="29"/>
    <x v="6"/>
    <n v="44102705"/>
  </r>
  <r>
    <x v="12"/>
    <x v="29"/>
    <x v="7"/>
    <n v="59885631"/>
  </r>
  <r>
    <x v="12"/>
    <x v="29"/>
    <x v="8"/>
    <n v="44811932"/>
  </r>
  <r>
    <x v="12"/>
    <x v="29"/>
    <x v="9"/>
    <n v="52529640"/>
  </r>
  <r>
    <x v="12"/>
    <x v="29"/>
    <x v="10"/>
    <n v="49114914"/>
  </r>
  <r>
    <x v="12"/>
    <x v="29"/>
    <x v="11"/>
    <n v="64807263"/>
  </r>
  <r>
    <x v="12"/>
    <x v="30"/>
    <x v="0"/>
    <n v="21479885"/>
  </r>
  <r>
    <x v="12"/>
    <x v="30"/>
    <x v="1"/>
    <n v="25973364"/>
  </r>
  <r>
    <x v="12"/>
    <x v="30"/>
    <x v="2"/>
    <n v="26269744"/>
  </r>
  <r>
    <x v="12"/>
    <x v="30"/>
    <x v="3"/>
    <n v="14069848"/>
  </r>
  <r>
    <x v="12"/>
    <x v="30"/>
    <x v="4"/>
    <n v="23078143"/>
  </r>
  <r>
    <x v="12"/>
    <x v="30"/>
    <x v="5"/>
    <n v="20058982"/>
  </r>
  <r>
    <x v="12"/>
    <x v="30"/>
    <x v="6"/>
    <n v="27567417"/>
  </r>
  <r>
    <x v="12"/>
    <x v="30"/>
    <x v="7"/>
    <n v="26603321"/>
  </r>
  <r>
    <x v="12"/>
    <x v="30"/>
    <x v="8"/>
    <n v="28677285"/>
  </r>
  <r>
    <x v="12"/>
    <x v="30"/>
    <x v="9"/>
    <n v="24817084"/>
  </r>
  <r>
    <x v="12"/>
    <x v="30"/>
    <x v="10"/>
    <n v="29131099"/>
  </r>
  <r>
    <x v="12"/>
    <x v="30"/>
    <x v="11"/>
    <n v="28943063"/>
  </r>
  <r>
    <x v="12"/>
    <x v="31"/>
    <x v="0"/>
    <n v="2772108"/>
  </r>
  <r>
    <x v="12"/>
    <x v="31"/>
    <x v="1"/>
    <n v="2077872"/>
  </r>
  <r>
    <x v="12"/>
    <x v="31"/>
    <x v="2"/>
    <n v="2577562"/>
  </r>
  <r>
    <x v="12"/>
    <x v="31"/>
    <x v="3"/>
    <n v="1729984"/>
  </r>
  <r>
    <x v="12"/>
    <x v="31"/>
    <x v="4"/>
    <n v="3053667"/>
  </r>
  <r>
    <x v="12"/>
    <x v="31"/>
    <x v="5"/>
    <n v="2359252"/>
  </r>
  <r>
    <x v="12"/>
    <x v="31"/>
    <x v="6"/>
    <n v="3081210"/>
  </r>
  <r>
    <x v="12"/>
    <x v="31"/>
    <x v="7"/>
    <n v="3430666"/>
  </r>
  <r>
    <x v="12"/>
    <x v="31"/>
    <x v="8"/>
    <n v="2360375"/>
  </r>
  <r>
    <x v="12"/>
    <x v="31"/>
    <x v="9"/>
    <n v="2614880"/>
  </r>
  <r>
    <x v="12"/>
    <x v="31"/>
    <x v="10"/>
    <n v="2654041"/>
  </r>
  <r>
    <x v="12"/>
    <x v="31"/>
    <x v="11"/>
    <n v="3509719"/>
  </r>
  <r>
    <x v="12"/>
    <x v="32"/>
    <x v="0"/>
    <n v="46278997"/>
  </r>
  <r>
    <x v="12"/>
    <x v="32"/>
    <x v="1"/>
    <n v="47608915"/>
  </r>
  <r>
    <x v="12"/>
    <x v="32"/>
    <x v="2"/>
    <n v="48966986"/>
  </r>
  <r>
    <x v="12"/>
    <x v="32"/>
    <x v="3"/>
    <n v="39470515"/>
  </r>
  <r>
    <x v="12"/>
    <x v="32"/>
    <x v="4"/>
    <n v="56061648"/>
  </r>
  <r>
    <x v="12"/>
    <x v="32"/>
    <x v="5"/>
    <n v="52194501"/>
  </r>
  <r>
    <x v="12"/>
    <x v="32"/>
    <x v="6"/>
    <n v="57690757"/>
  </r>
  <r>
    <x v="12"/>
    <x v="32"/>
    <x v="7"/>
    <n v="57660487"/>
  </r>
  <r>
    <x v="12"/>
    <x v="32"/>
    <x v="8"/>
    <n v="64411284"/>
  </r>
  <r>
    <x v="12"/>
    <x v="32"/>
    <x v="9"/>
    <n v="58987586"/>
  </r>
  <r>
    <x v="12"/>
    <x v="32"/>
    <x v="10"/>
    <n v="52590744"/>
  </r>
  <r>
    <x v="12"/>
    <x v="32"/>
    <x v="11"/>
    <n v="70630200"/>
  </r>
  <r>
    <x v="12"/>
    <x v="33"/>
    <x v="0"/>
    <n v="187565205"/>
  </r>
  <r>
    <x v="12"/>
    <x v="33"/>
    <x v="1"/>
    <n v="182011027"/>
  </r>
  <r>
    <x v="12"/>
    <x v="33"/>
    <x v="2"/>
    <n v="185077222"/>
  </r>
  <r>
    <x v="12"/>
    <x v="33"/>
    <x v="3"/>
    <n v="148325533"/>
  </r>
  <r>
    <x v="12"/>
    <x v="33"/>
    <x v="4"/>
    <n v="197718492"/>
  </r>
  <r>
    <x v="12"/>
    <x v="33"/>
    <x v="5"/>
    <n v="195748456"/>
  </r>
  <r>
    <x v="12"/>
    <x v="33"/>
    <x v="6"/>
    <n v="199537165"/>
  </r>
  <r>
    <x v="12"/>
    <x v="33"/>
    <x v="7"/>
    <n v="222020489"/>
  </r>
  <r>
    <x v="12"/>
    <x v="33"/>
    <x v="8"/>
    <n v="203901165"/>
  </r>
  <r>
    <x v="12"/>
    <x v="33"/>
    <x v="9"/>
    <n v="208387712"/>
  </r>
  <r>
    <x v="12"/>
    <x v="33"/>
    <x v="10"/>
    <n v="190871354"/>
  </r>
  <r>
    <x v="12"/>
    <x v="33"/>
    <x v="11"/>
    <n v="265782482"/>
  </r>
  <r>
    <x v="12"/>
    <x v="34"/>
    <x v="0"/>
    <n v="853434858"/>
  </r>
  <r>
    <x v="12"/>
    <x v="34"/>
    <x v="1"/>
    <n v="744040623"/>
  </r>
  <r>
    <x v="12"/>
    <x v="34"/>
    <x v="2"/>
    <n v="806022976"/>
  </r>
  <r>
    <x v="12"/>
    <x v="34"/>
    <x v="3"/>
    <n v="760022593"/>
  </r>
  <r>
    <x v="12"/>
    <x v="34"/>
    <x v="4"/>
    <n v="878416845"/>
  </r>
  <r>
    <x v="12"/>
    <x v="34"/>
    <x v="5"/>
    <n v="913878632"/>
  </r>
  <r>
    <x v="12"/>
    <x v="34"/>
    <x v="6"/>
    <n v="876049371"/>
  </r>
  <r>
    <x v="12"/>
    <x v="34"/>
    <x v="7"/>
    <n v="980871189"/>
  </r>
  <r>
    <x v="12"/>
    <x v="34"/>
    <x v="8"/>
    <n v="999405319"/>
  </r>
  <r>
    <x v="12"/>
    <x v="34"/>
    <x v="9"/>
    <n v="948461534"/>
  </r>
  <r>
    <x v="12"/>
    <x v="34"/>
    <x v="10"/>
    <n v="915011778"/>
  </r>
  <r>
    <x v="12"/>
    <x v="34"/>
    <x v="11"/>
    <n v="1141438375"/>
  </r>
  <r>
    <x v="12"/>
    <x v="35"/>
    <x v="0"/>
    <n v="140927955"/>
  </r>
  <r>
    <x v="12"/>
    <x v="35"/>
    <x v="1"/>
    <n v="133710957"/>
  </r>
  <r>
    <x v="12"/>
    <x v="35"/>
    <x v="2"/>
    <n v="135560208"/>
  </r>
  <r>
    <x v="12"/>
    <x v="35"/>
    <x v="3"/>
    <n v="125120955"/>
  </r>
  <r>
    <x v="12"/>
    <x v="35"/>
    <x v="4"/>
    <n v="149635101"/>
  </r>
  <r>
    <x v="12"/>
    <x v="35"/>
    <x v="5"/>
    <n v="141942041"/>
  </r>
  <r>
    <x v="12"/>
    <x v="35"/>
    <x v="6"/>
    <n v="149149642"/>
  </r>
  <r>
    <x v="12"/>
    <x v="35"/>
    <x v="7"/>
    <n v="156406339"/>
  </r>
  <r>
    <x v="12"/>
    <x v="35"/>
    <x v="8"/>
    <n v="200400124"/>
  </r>
  <r>
    <x v="12"/>
    <x v="35"/>
    <x v="9"/>
    <n v="144754504"/>
  </r>
  <r>
    <x v="12"/>
    <x v="35"/>
    <x v="10"/>
    <n v="148647285"/>
  </r>
  <r>
    <x v="12"/>
    <x v="35"/>
    <x v="11"/>
    <n v="188067142"/>
  </r>
  <r>
    <x v="12"/>
    <x v="36"/>
    <x v="0"/>
    <n v="105729983"/>
  </r>
  <r>
    <x v="12"/>
    <x v="36"/>
    <x v="1"/>
    <n v="90168271"/>
  </r>
  <r>
    <x v="12"/>
    <x v="36"/>
    <x v="2"/>
    <n v="93768164"/>
  </r>
  <r>
    <x v="12"/>
    <x v="36"/>
    <x v="3"/>
    <n v="68762710"/>
  </r>
  <r>
    <x v="12"/>
    <x v="36"/>
    <x v="4"/>
    <n v="100976112"/>
  </r>
  <r>
    <x v="12"/>
    <x v="36"/>
    <x v="5"/>
    <n v="102431850"/>
  </r>
  <r>
    <x v="12"/>
    <x v="36"/>
    <x v="6"/>
    <n v="101437349"/>
  </r>
  <r>
    <x v="12"/>
    <x v="36"/>
    <x v="7"/>
    <n v="113639217"/>
  </r>
  <r>
    <x v="12"/>
    <x v="36"/>
    <x v="8"/>
    <n v="119551849"/>
  </r>
  <r>
    <x v="12"/>
    <x v="36"/>
    <x v="9"/>
    <n v="99332655"/>
  </r>
  <r>
    <x v="12"/>
    <x v="36"/>
    <x v="10"/>
    <n v="112287697"/>
  </r>
  <r>
    <x v="12"/>
    <x v="36"/>
    <x v="11"/>
    <n v="130708049"/>
  </r>
  <r>
    <x v="12"/>
    <x v="37"/>
    <x v="0"/>
    <n v="86705636"/>
  </r>
  <r>
    <x v="12"/>
    <x v="37"/>
    <x v="1"/>
    <n v="77702539"/>
  </r>
  <r>
    <x v="12"/>
    <x v="37"/>
    <x v="2"/>
    <n v="80754545"/>
  </r>
  <r>
    <x v="12"/>
    <x v="37"/>
    <x v="3"/>
    <n v="69946026"/>
  </r>
  <r>
    <x v="12"/>
    <x v="37"/>
    <x v="4"/>
    <n v="87993292"/>
  </r>
  <r>
    <x v="12"/>
    <x v="37"/>
    <x v="5"/>
    <n v="76867339"/>
  </r>
  <r>
    <x v="12"/>
    <x v="37"/>
    <x v="6"/>
    <n v="98390822"/>
  </r>
  <r>
    <x v="12"/>
    <x v="37"/>
    <x v="7"/>
    <n v="84006427"/>
  </r>
  <r>
    <x v="12"/>
    <x v="37"/>
    <x v="8"/>
    <n v="104605068"/>
  </r>
  <r>
    <x v="12"/>
    <x v="37"/>
    <x v="9"/>
    <n v="79599235"/>
  </r>
  <r>
    <x v="12"/>
    <x v="37"/>
    <x v="10"/>
    <n v="92493009"/>
  </r>
  <r>
    <x v="12"/>
    <x v="37"/>
    <x v="11"/>
    <n v="114129810"/>
  </r>
  <r>
    <x v="12"/>
    <x v="38"/>
    <x v="0"/>
    <n v="44392518"/>
  </r>
  <r>
    <x v="12"/>
    <x v="38"/>
    <x v="1"/>
    <n v="43344576"/>
  </r>
  <r>
    <x v="12"/>
    <x v="38"/>
    <x v="2"/>
    <n v="43939060"/>
  </r>
  <r>
    <x v="12"/>
    <x v="38"/>
    <x v="3"/>
    <n v="42524035"/>
  </r>
  <r>
    <x v="12"/>
    <x v="38"/>
    <x v="4"/>
    <n v="47990771"/>
  </r>
  <r>
    <x v="12"/>
    <x v="38"/>
    <x v="5"/>
    <n v="48923429"/>
  </r>
  <r>
    <x v="12"/>
    <x v="38"/>
    <x v="6"/>
    <n v="44566267"/>
  </r>
  <r>
    <x v="12"/>
    <x v="38"/>
    <x v="7"/>
    <n v="54781386"/>
  </r>
  <r>
    <x v="12"/>
    <x v="38"/>
    <x v="8"/>
    <n v="52022168"/>
  </r>
  <r>
    <x v="12"/>
    <x v="38"/>
    <x v="9"/>
    <n v="51191524"/>
  </r>
  <r>
    <x v="12"/>
    <x v="38"/>
    <x v="10"/>
    <n v="47688641"/>
  </r>
  <r>
    <x v="12"/>
    <x v="38"/>
    <x v="11"/>
    <n v="61437954"/>
  </r>
  <r>
    <x v="12"/>
    <x v="39"/>
    <x v="0"/>
    <n v="25441844"/>
  </r>
  <r>
    <x v="12"/>
    <x v="39"/>
    <x v="1"/>
    <n v="20567751"/>
  </r>
  <r>
    <x v="12"/>
    <x v="39"/>
    <x v="2"/>
    <n v="23614076"/>
  </r>
  <r>
    <x v="12"/>
    <x v="39"/>
    <x v="3"/>
    <n v="21323844"/>
  </r>
  <r>
    <x v="12"/>
    <x v="39"/>
    <x v="4"/>
    <n v="24087531"/>
  </r>
  <r>
    <x v="12"/>
    <x v="39"/>
    <x v="5"/>
    <n v="23482623"/>
  </r>
  <r>
    <x v="12"/>
    <x v="39"/>
    <x v="6"/>
    <n v="25449743"/>
  </r>
  <r>
    <x v="12"/>
    <x v="39"/>
    <x v="7"/>
    <n v="30991498"/>
  </r>
  <r>
    <x v="12"/>
    <x v="39"/>
    <x v="8"/>
    <n v="30014063"/>
  </r>
  <r>
    <x v="12"/>
    <x v="39"/>
    <x v="9"/>
    <n v="26777701"/>
  </r>
  <r>
    <x v="12"/>
    <x v="39"/>
    <x v="10"/>
    <n v="27309106"/>
  </r>
  <r>
    <x v="12"/>
    <x v="39"/>
    <x v="11"/>
    <n v="33431657"/>
  </r>
  <r>
    <x v="12"/>
    <x v="40"/>
    <x v="0"/>
    <n v="16883214"/>
  </r>
  <r>
    <x v="12"/>
    <x v="40"/>
    <x v="1"/>
    <n v="12609388"/>
  </r>
  <r>
    <x v="12"/>
    <x v="40"/>
    <x v="2"/>
    <n v="17696395"/>
  </r>
  <r>
    <x v="12"/>
    <x v="40"/>
    <x v="3"/>
    <n v="20324943"/>
  </r>
  <r>
    <x v="12"/>
    <x v="40"/>
    <x v="4"/>
    <n v="14865470"/>
  </r>
  <r>
    <x v="12"/>
    <x v="40"/>
    <x v="5"/>
    <n v="21951512"/>
  </r>
  <r>
    <x v="12"/>
    <x v="40"/>
    <x v="6"/>
    <n v="18914688"/>
  </r>
  <r>
    <x v="12"/>
    <x v="40"/>
    <x v="7"/>
    <n v="20082213"/>
  </r>
  <r>
    <x v="12"/>
    <x v="40"/>
    <x v="8"/>
    <n v="21613799"/>
  </r>
  <r>
    <x v="12"/>
    <x v="40"/>
    <x v="9"/>
    <n v="17286593"/>
  </r>
  <r>
    <x v="12"/>
    <x v="40"/>
    <x v="10"/>
    <n v="20876021"/>
  </r>
  <r>
    <x v="12"/>
    <x v="40"/>
    <x v="11"/>
    <n v="24580974"/>
  </r>
  <r>
    <x v="12"/>
    <x v="41"/>
    <x v="0"/>
    <n v="17103276"/>
  </r>
  <r>
    <x v="12"/>
    <x v="41"/>
    <x v="1"/>
    <n v="11495506"/>
  </r>
  <r>
    <x v="12"/>
    <x v="41"/>
    <x v="2"/>
    <n v="16097340"/>
  </r>
  <r>
    <x v="12"/>
    <x v="41"/>
    <x v="3"/>
    <n v="18835900"/>
  </r>
  <r>
    <x v="12"/>
    <x v="41"/>
    <x v="4"/>
    <n v="15850009"/>
  </r>
  <r>
    <x v="12"/>
    <x v="41"/>
    <x v="5"/>
    <n v="19961686"/>
  </r>
  <r>
    <x v="12"/>
    <x v="41"/>
    <x v="6"/>
    <n v="20627731"/>
  </r>
  <r>
    <x v="12"/>
    <x v="41"/>
    <x v="7"/>
    <n v="18296043"/>
  </r>
  <r>
    <x v="12"/>
    <x v="41"/>
    <x v="8"/>
    <n v="22793042"/>
  </r>
  <r>
    <x v="12"/>
    <x v="41"/>
    <x v="9"/>
    <n v="16815657"/>
  </r>
  <r>
    <x v="12"/>
    <x v="41"/>
    <x v="10"/>
    <n v="20478444"/>
  </r>
  <r>
    <x v="12"/>
    <x v="41"/>
    <x v="11"/>
    <n v="25420535"/>
  </r>
  <r>
    <x v="12"/>
    <x v="42"/>
    <x v="0"/>
    <n v="2682434"/>
  </r>
  <r>
    <x v="12"/>
    <x v="42"/>
    <x v="1"/>
    <n v="1737791"/>
  </r>
  <r>
    <x v="12"/>
    <x v="42"/>
    <x v="2"/>
    <n v="2278219"/>
  </r>
  <r>
    <x v="12"/>
    <x v="42"/>
    <x v="3"/>
    <n v="1929845"/>
  </r>
  <r>
    <x v="12"/>
    <x v="42"/>
    <x v="4"/>
    <n v="2586217"/>
  </r>
  <r>
    <x v="12"/>
    <x v="42"/>
    <x v="5"/>
    <n v="2293335"/>
  </r>
  <r>
    <x v="12"/>
    <x v="42"/>
    <x v="6"/>
    <n v="2317165"/>
  </r>
  <r>
    <x v="12"/>
    <x v="42"/>
    <x v="7"/>
    <n v="3018690"/>
  </r>
  <r>
    <x v="12"/>
    <x v="42"/>
    <x v="8"/>
    <n v="2446403"/>
  </r>
  <r>
    <x v="12"/>
    <x v="42"/>
    <x v="9"/>
    <n v="2604897"/>
  </r>
  <r>
    <x v="12"/>
    <x v="42"/>
    <x v="10"/>
    <n v="3003704"/>
  </r>
  <r>
    <x v="12"/>
    <x v="42"/>
    <x v="11"/>
    <n v="3911735"/>
  </r>
  <r>
    <x v="12"/>
    <x v="43"/>
    <x v="0"/>
    <n v="59637122"/>
  </r>
  <r>
    <x v="12"/>
    <x v="43"/>
    <x v="1"/>
    <n v="52074596"/>
  </r>
  <r>
    <x v="12"/>
    <x v="43"/>
    <x v="2"/>
    <n v="57159208"/>
  </r>
  <r>
    <x v="12"/>
    <x v="43"/>
    <x v="3"/>
    <n v="41445462"/>
  </r>
  <r>
    <x v="12"/>
    <x v="43"/>
    <x v="4"/>
    <n v="54711234"/>
  </r>
  <r>
    <x v="12"/>
    <x v="43"/>
    <x v="5"/>
    <n v="53115557"/>
  </r>
  <r>
    <x v="12"/>
    <x v="43"/>
    <x v="6"/>
    <n v="56221411"/>
  </r>
  <r>
    <x v="12"/>
    <x v="43"/>
    <x v="7"/>
    <n v="65538817"/>
  </r>
  <r>
    <x v="12"/>
    <x v="43"/>
    <x v="8"/>
    <n v="83681327"/>
  </r>
  <r>
    <x v="12"/>
    <x v="43"/>
    <x v="9"/>
    <n v="63873143"/>
  </r>
  <r>
    <x v="12"/>
    <x v="43"/>
    <x v="10"/>
    <n v="60254244"/>
  </r>
  <r>
    <x v="12"/>
    <x v="43"/>
    <x v="11"/>
    <n v="72872097"/>
  </r>
  <r>
    <x v="12"/>
    <x v="44"/>
    <x v="0"/>
    <n v="27476706"/>
  </r>
  <r>
    <x v="12"/>
    <x v="44"/>
    <x v="1"/>
    <n v="21144467"/>
  </r>
  <r>
    <x v="12"/>
    <x v="44"/>
    <x v="2"/>
    <n v="24536000"/>
  </r>
  <r>
    <x v="12"/>
    <x v="44"/>
    <x v="3"/>
    <n v="13359663"/>
  </r>
  <r>
    <x v="12"/>
    <x v="44"/>
    <x v="4"/>
    <n v="28196239"/>
  </r>
  <r>
    <x v="12"/>
    <x v="44"/>
    <x v="5"/>
    <n v="25908153"/>
  </r>
  <r>
    <x v="12"/>
    <x v="44"/>
    <x v="6"/>
    <n v="25998958"/>
  </r>
  <r>
    <x v="12"/>
    <x v="44"/>
    <x v="7"/>
    <n v="32099532"/>
  </r>
  <r>
    <x v="12"/>
    <x v="44"/>
    <x v="8"/>
    <n v="30344635"/>
  </r>
  <r>
    <x v="12"/>
    <x v="44"/>
    <x v="9"/>
    <n v="31095949"/>
  </r>
  <r>
    <x v="12"/>
    <x v="44"/>
    <x v="10"/>
    <n v="38165077"/>
  </r>
  <r>
    <x v="12"/>
    <x v="44"/>
    <x v="11"/>
    <n v="41422289"/>
  </r>
  <r>
    <x v="12"/>
    <x v="45"/>
    <x v="0"/>
    <n v="232950584"/>
  </r>
  <r>
    <x v="12"/>
    <x v="45"/>
    <x v="1"/>
    <n v="237829782"/>
  </r>
  <r>
    <x v="12"/>
    <x v="45"/>
    <x v="2"/>
    <n v="241139997"/>
  </r>
  <r>
    <x v="12"/>
    <x v="45"/>
    <x v="3"/>
    <n v="228839937"/>
  </r>
  <r>
    <x v="12"/>
    <x v="45"/>
    <x v="4"/>
    <n v="223278101"/>
  </r>
  <r>
    <x v="12"/>
    <x v="45"/>
    <x v="5"/>
    <n v="258473794"/>
  </r>
  <r>
    <x v="12"/>
    <x v="45"/>
    <x v="6"/>
    <n v="275454560"/>
  </r>
  <r>
    <x v="12"/>
    <x v="45"/>
    <x v="7"/>
    <n v="268807202"/>
  </r>
  <r>
    <x v="12"/>
    <x v="45"/>
    <x v="8"/>
    <n v="388450500"/>
  </r>
  <r>
    <x v="12"/>
    <x v="45"/>
    <x v="9"/>
    <n v="261340199"/>
  </r>
  <r>
    <x v="12"/>
    <x v="45"/>
    <x v="10"/>
    <n v="324039137"/>
  </r>
  <r>
    <x v="12"/>
    <x v="45"/>
    <x v="11"/>
    <n v="335643514"/>
  </r>
  <r>
    <x v="12"/>
    <x v="46"/>
    <x v="0"/>
    <n v="215041034"/>
  </r>
  <r>
    <x v="12"/>
    <x v="46"/>
    <x v="1"/>
    <n v="183829406"/>
  </r>
  <r>
    <x v="12"/>
    <x v="46"/>
    <x v="2"/>
    <n v="206343395"/>
  </r>
  <r>
    <x v="12"/>
    <x v="46"/>
    <x v="3"/>
    <n v="225242225"/>
  </r>
  <r>
    <x v="12"/>
    <x v="46"/>
    <x v="4"/>
    <n v="199358848"/>
  </r>
  <r>
    <x v="12"/>
    <x v="46"/>
    <x v="5"/>
    <n v="216002488"/>
  </r>
  <r>
    <x v="12"/>
    <x v="46"/>
    <x v="6"/>
    <n v="234516088"/>
  </r>
  <r>
    <x v="12"/>
    <x v="46"/>
    <x v="7"/>
    <n v="243638725"/>
  </r>
  <r>
    <x v="12"/>
    <x v="46"/>
    <x v="8"/>
    <n v="270665337"/>
  </r>
  <r>
    <x v="12"/>
    <x v="46"/>
    <x v="9"/>
    <n v="221107387"/>
  </r>
  <r>
    <x v="12"/>
    <x v="46"/>
    <x v="10"/>
    <n v="164544699"/>
  </r>
  <r>
    <x v="12"/>
    <x v="46"/>
    <x v="11"/>
    <n v="248024350"/>
  </r>
  <r>
    <x v="12"/>
    <x v="47"/>
    <x v="0"/>
    <n v="31056067"/>
  </r>
  <r>
    <x v="12"/>
    <x v="47"/>
    <x v="1"/>
    <n v="22196136"/>
  </r>
  <r>
    <x v="12"/>
    <x v="47"/>
    <x v="2"/>
    <n v="28502665"/>
  </r>
  <r>
    <x v="12"/>
    <x v="47"/>
    <x v="3"/>
    <n v="18290979"/>
  </r>
  <r>
    <x v="12"/>
    <x v="47"/>
    <x v="4"/>
    <n v="28063135"/>
  </r>
  <r>
    <x v="12"/>
    <x v="47"/>
    <x v="5"/>
    <n v="27260144"/>
  </r>
  <r>
    <x v="12"/>
    <x v="47"/>
    <x v="6"/>
    <n v="31847702"/>
  </r>
  <r>
    <x v="12"/>
    <x v="47"/>
    <x v="7"/>
    <n v="32731669"/>
  </r>
  <r>
    <x v="12"/>
    <x v="47"/>
    <x v="8"/>
    <n v="42885911"/>
  </r>
  <r>
    <x v="12"/>
    <x v="47"/>
    <x v="9"/>
    <n v="33985800"/>
  </r>
  <r>
    <x v="12"/>
    <x v="47"/>
    <x v="10"/>
    <n v="41628653"/>
  </r>
  <r>
    <x v="12"/>
    <x v="47"/>
    <x v="11"/>
    <n v="42713209"/>
  </r>
  <r>
    <x v="12"/>
    <x v="48"/>
    <x v="0"/>
    <n v="3381022"/>
  </r>
  <r>
    <x v="12"/>
    <x v="48"/>
    <x v="1"/>
    <n v="2223568"/>
  </r>
  <r>
    <x v="12"/>
    <x v="48"/>
    <x v="2"/>
    <n v="2834123"/>
  </r>
  <r>
    <x v="12"/>
    <x v="48"/>
    <x v="3"/>
    <n v="2372614"/>
  </r>
  <r>
    <x v="12"/>
    <x v="48"/>
    <x v="4"/>
    <n v="3378477"/>
  </r>
  <r>
    <x v="12"/>
    <x v="48"/>
    <x v="5"/>
    <n v="3259747"/>
  </r>
  <r>
    <x v="12"/>
    <x v="48"/>
    <x v="6"/>
    <n v="4522522"/>
  </r>
  <r>
    <x v="12"/>
    <x v="48"/>
    <x v="7"/>
    <n v="4599884"/>
  </r>
  <r>
    <x v="12"/>
    <x v="48"/>
    <x v="8"/>
    <n v="5434656"/>
  </r>
  <r>
    <x v="12"/>
    <x v="48"/>
    <x v="9"/>
    <n v="4804415"/>
  </r>
  <r>
    <x v="12"/>
    <x v="48"/>
    <x v="10"/>
    <n v="4471385"/>
  </r>
  <r>
    <x v="12"/>
    <x v="48"/>
    <x v="11"/>
    <n v="5102899"/>
  </r>
  <r>
    <x v="12"/>
    <x v="49"/>
    <x v="0"/>
    <n v="196626317"/>
  </r>
  <r>
    <x v="12"/>
    <x v="49"/>
    <x v="1"/>
    <n v="188496159"/>
  </r>
  <r>
    <x v="12"/>
    <x v="49"/>
    <x v="2"/>
    <n v="196795429"/>
  </r>
  <r>
    <x v="12"/>
    <x v="49"/>
    <x v="3"/>
    <n v="158817032"/>
  </r>
  <r>
    <x v="12"/>
    <x v="49"/>
    <x v="4"/>
    <n v="239138663"/>
  </r>
  <r>
    <x v="12"/>
    <x v="49"/>
    <x v="5"/>
    <n v="219245121"/>
  </r>
  <r>
    <x v="12"/>
    <x v="49"/>
    <x v="6"/>
    <n v="233908549"/>
  </r>
  <r>
    <x v="12"/>
    <x v="49"/>
    <x v="7"/>
    <n v="225343754"/>
  </r>
  <r>
    <x v="12"/>
    <x v="49"/>
    <x v="8"/>
    <n v="282479225"/>
  </r>
  <r>
    <x v="12"/>
    <x v="49"/>
    <x v="9"/>
    <n v="238390490"/>
  </r>
  <r>
    <x v="12"/>
    <x v="49"/>
    <x v="10"/>
    <n v="251808617"/>
  </r>
  <r>
    <x v="12"/>
    <x v="49"/>
    <x v="11"/>
    <n v="272094056"/>
  </r>
  <r>
    <x v="12"/>
    <x v="50"/>
    <x v="0"/>
    <n v="425514975"/>
  </r>
  <r>
    <x v="12"/>
    <x v="50"/>
    <x v="1"/>
    <n v="393498413"/>
  </r>
  <r>
    <x v="12"/>
    <x v="50"/>
    <x v="2"/>
    <n v="403888329"/>
  </r>
  <r>
    <x v="12"/>
    <x v="50"/>
    <x v="3"/>
    <n v="379785480"/>
  </r>
  <r>
    <x v="12"/>
    <x v="50"/>
    <x v="4"/>
    <n v="455019456"/>
  </r>
  <r>
    <x v="12"/>
    <x v="50"/>
    <x v="5"/>
    <n v="445654189"/>
  </r>
  <r>
    <x v="12"/>
    <x v="50"/>
    <x v="6"/>
    <n v="466998105"/>
  </r>
  <r>
    <x v="12"/>
    <x v="50"/>
    <x v="7"/>
    <n v="494226315"/>
  </r>
  <r>
    <x v="12"/>
    <x v="50"/>
    <x v="8"/>
    <n v="485773525"/>
  </r>
  <r>
    <x v="12"/>
    <x v="50"/>
    <x v="9"/>
    <n v="471480322"/>
  </r>
  <r>
    <x v="12"/>
    <x v="50"/>
    <x v="10"/>
    <n v="469628404"/>
  </r>
  <r>
    <x v="12"/>
    <x v="50"/>
    <x v="11"/>
    <n v="592488739"/>
  </r>
  <r>
    <x v="12"/>
    <x v="51"/>
    <x v="0"/>
    <n v="114875072"/>
  </r>
  <r>
    <x v="12"/>
    <x v="51"/>
    <x v="1"/>
    <n v="104697922"/>
  </r>
  <r>
    <x v="12"/>
    <x v="51"/>
    <x v="2"/>
    <n v="107478536"/>
  </r>
  <r>
    <x v="12"/>
    <x v="51"/>
    <x v="3"/>
    <n v="82462129"/>
  </r>
  <r>
    <x v="12"/>
    <x v="51"/>
    <x v="4"/>
    <n v="114759497"/>
  </r>
  <r>
    <x v="12"/>
    <x v="51"/>
    <x v="5"/>
    <n v="103075729"/>
  </r>
  <r>
    <x v="12"/>
    <x v="51"/>
    <x v="6"/>
    <n v="111707101"/>
  </r>
  <r>
    <x v="12"/>
    <x v="51"/>
    <x v="7"/>
    <n v="134382695"/>
  </r>
  <r>
    <x v="12"/>
    <x v="51"/>
    <x v="8"/>
    <n v="162428374"/>
  </r>
  <r>
    <x v="12"/>
    <x v="51"/>
    <x v="9"/>
    <n v="133636180"/>
  </r>
  <r>
    <x v="12"/>
    <x v="51"/>
    <x v="10"/>
    <n v="116687225"/>
  </r>
  <r>
    <x v="12"/>
    <x v="51"/>
    <x v="11"/>
    <n v="145190991"/>
  </r>
  <r>
    <x v="12"/>
    <x v="52"/>
    <x v="0"/>
    <n v="33014106"/>
  </r>
  <r>
    <x v="12"/>
    <x v="52"/>
    <x v="1"/>
    <n v="25588560"/>
  </r>
  <r>
    <x v="12"/>
    <x v="52"/>
    <x v="2"/>
    <n v="32642254"/>
  </r>
  <r>
    <x v="12"/>
    <x v="52"/>
    <x v="3"/>
    <n v="29189600"/>
  </r>
  <r>
    <x v="12"/>
    <x v="52"/>
    <x v="4"/>
    <n v="27836912"/>
  </r>
  <r>
    <x v="12"/>
    <x v="52"/>
    <x v="5"/>
    <n v="29265940"/>
  </r>
  <r>
    <x v="12"/>
    <x v="52"/>
    <x v="6"/>
    <n v="26174005"/>
  </r>
  <r>
    <x v="12"/>
    <x v="52"/>
    <x v="7"/>
    <n v="31534220"/>
  </r>
  <r>
    <x v="12"/>
    <x v="52"/>
    <x v="8"/>
    <n v="67345981"/>
  </r>
  <r>
    <x v="12"/>
    <x v="52"/>
    <x v="9"/>
    <n v="29790624"/>
  </r>
  <r>
    <x v="12"/>
    <x v="52"/>
    <x v="10"/>
    <n v="29386104"/>
  </r>
  <r>
    <x v="12"/>
    <x v="52"/>
    <x v="11"/>
    <n v="39099200"/>
  </r>
  <r>
    <x v="12"/>
    <x v="53"/>
    <x v="0"/>
    <n v="25800301"/>
  </r>
  <r>
    <x v="12"/>
    <x v="53"/>
    <x v="1"/>
    <n v="23221481"/>
  </r>
  <r>
    <x v="12"/>
    <x v="53"/>
    <x v="2"/>
    <n v="24598412"/>
  </r>
  <r>
    <x v="12"/>
    <x v="53"/>
    <x v="3"/>
    <n v="19058840"/>
  </r>
  <r>
    <x v="12"/>
    <x v="53"/>
    <x v="4"/>
    <n v="25236500"/>
  </r>
  <r>
    <x v="12"/>
    <x v="53"/>
    <x v="5"/>
    <n v="21328899"/>
  </r>
  <r>
    <x v="12"/>
    <x v="53"/>
    <x v="6"/>
    <n v="23019328"/>
  </r>
  <r>
    <x v="12"/>
    <x v="53"/>
    <x v="7"/>
    <n v="26086381"/>
  </r>
  <r>
    <x v="12"/>
    <x v="53"/>
    <x v="8"/>
    <n v="37543400"/>
  </r>
  <r>
    <x v="12"/>
    <x v="53"/>
    <x v="9"/>
    <n v="24115201"/>
  </r>
  <r>
    <x v="12"/>
    <x v="53"/>
    <x v="10"/>
    <n v="23274855"/>
  </r>
  <r>
    <x v="12"/>
    <x v="53"/>
    <x v="11"/>
    <n v="29955983"/>
  </r>
  <r>
    <x v="12"/>
    <x v="54"/>
    <x v="0"/>
    <n v="8292208"/>
  </r>
  <r>
    <x v="12"/>
    <x v="54"/>
    <x v="1"/>
    <n v="7348763"/>
  </r>
  <r>
    <x v="12"/>
    <x v="54"/>
    <x v="2"/>
    <n v="8225171"/>
  </r>
  <r>
    <x v="12"/>
    <x v="54"/>
    <x v="3"/>
    <n v="5741085"/>
  </r>
  <r>
    <x v="12"/>
    <x v="54"/>
    <x v="4"/>
    <n v="8272567"/>
  </r>
  <r>
    <x v="12"/>
    <x v="54"/>
    <x v="5"/>
    <n v="7511784"/>
  </r>
  <r>
    <x v="12"/>
    <x v="54"/>
    <x v="6"/>
    <n v="8156176"/>
  </r>
  <r>
    <x v="12"/>
    <x v="54"/>
    <x v="7"/>
    <n v="8379343"/>
  </r>
  <r>
    <x v="12"/>
    <x v="54"/>
    <x v="8"/>
    <n v="11979130"/>
  </r>
  <r>
    <x v="12"/>
    <x v="54"/>
    <x v="9"/>
    <n v="8987295"/>
  </r>
  <r>
    <x v="12"/>
    <x v="54"/>
    <x v="10"/>
    <n v="8946914"/>
  </r>
  <r>
    <x v="12"/>
    <x v="54"/>
    <x v="11"/>
    <n v="11755736"/>
  </r>
  <r>
    <x v="12"/>
    <x v="55"/>
    <x v="0"/>
    <n v="81945263"/>
  </r>
  <r>
    <x v="12"/>
    <x v="55"/>
    <x v="1"/>
    <n v="76655620"/>
  </r>
  <r>
    <x v="12"/>
    <x v="55"/>
    <x v="2"/>
    <n v="77693802"/>
  </r>
  <r>
    <x v="12"/>
    <x v="55"/>
    <x v="3"/>
    <n v="60928715"/>
  </r>
  <r>
    <x v="12"/>
    <x v="55"/>
    <x v="4"/>
    <n v="79586056"/>
  </r>
  <r>
    <x v="12"/>
    <x v="55"/>
    <x v="5"/>
    <n v="71956098"/>
  </r>
  <r>
    <x v="12"/>
    <x v="55"/>
    <x v="6"/>
    <n v="80260491"/>
  </r>
  <r>
    <x v="12"/>
    <x v="55"/>
    <x v="7"/>
    <n v="85233636"/>
  </r>
  <r>
    <x v="12"/>
    <x v="55"/>
    <x v="8"/>
    <n v="114643326"/>
  </r>
  <r>
    <x v="12"/>
    <x v="55"/>
    <x v="9"/>
    <n v="80128053"/>
  </r>
  <r>
    <x v="12"/>
    <x v="55"/>
    <x v="10"/>
    <n v="85052408"/>
  </r>
  <r>
    <x v="12"/>
    <x v="55"/>
    <x v="11"/>
    <n v="101575278"/>
  </r>
  <r>
    <x v="12"/>
    <x v="56"/>
    <x v="0"/>
    <n v="72778809"/>
  </r>
  <r>
    <x v="12"/>
    <x v="56"/>
    <x v="1"/>
    <n v="63757098"/>
  </r>
  <r>
    <x v="12"/>
    <x v="56"/>
    <x v="2"/>
    <n v="67986498"/>
  </r>
  <r>
    <x v="12"/>
    <x v="56"/>
    <x v="3"/>
    <n v="63855612"/>
  </r>
  <r>
    <x v="12"/>
    <x v="56"/>
    <x v="4"/>
    <n v="70740975"/>
  </r>
  <r>
    <x v="12"/>
    <x v="56"/>
    <x v="5"/>
    <n v="68096397"/>
  </r>
  <r>
    <x v="12"/>
    <x v="56"/>
    <x v="6"/>
    <n v="70309540"/>
  </r>
  <r>
    <x v="12"/>
    <x v="56"/>
    <x v="7"/>
    <n v="77067984"/>
  </r>
  <r>
    <x v="12"/>
    <x v="56"/>
    <x v="8"/>
    <n v="86268291"/>
  </r>
  <r>
    <x v="12"/>
    <x v="56"/>
    <x v="9"/>
    <n v="73219271"/>
  </r>
  <r>
    <x v="12"/>
    <x v="56"/>
    <x v="10"/>
    <n v="74696563"/>
  </r>
  <r>
    <x v="12"/>
    <x v="56"/>
    <x v="11"/>
    <n v="89476599"/>
  </r>
  <r>
    <x v="12"/>
    <x v="57"/>
    <x v="0"/>
    <n v="33817947"/>
  </r>
  <r>
    <x v="12"/>
    <x v="57"/>
    <x v="1"/>
    <n v="24970127"/>
  </r>
  <r>
    <x v="12"/>
    <x v="57"/>
    <x v="2"/>
    <n v="31015650"/>
  </r>
  <r>
    <x v="12"/>
    <x v="57"/>
    <x v="3"/>
    <n v="34021922"/>
  </r>
  <r>
    <x v="12"/>
    <x v="57"/>
    <x v="4"/>
    <n v="31992908"/>
  </r>
  <r>
    <x v="12"/>
    <x v="57"/>
    <x v="5"/>
    <n v="29620768"/>
  </r>
  <r>
    <x v="12"/>
    <x v="57"/>
    <x v="6"/>
    <n v="33996486"/>
  </r>
  <r>
    <x v="12"/>
    <x v="57"/>
    <x v="7"/>
    <n v="38300379"/>
  </r>
  <r>
    <x v="12"/>
    <x v="57"/>
    <x v="8"/>
    <n v="39495357"/>
  </r>
  <r>
    <x v="12"/>
    <x v="57"/>
    <x v="9"/>
    <n v="35027012"/>
  </r>
  <r>
    <x v="12"/>
    <x v="57"/>
    <x v="10"/>
    <n v="32093702"/>
  </r>
  <r>
    <x v="12"/>
    <x v="57"/>
    <x v="11"/>
    <n v="42941109"/>
  </r>
  <r>
    <x v="12"/>
    <x v="58"/>
    <x v="0"/>
    <n v="118701474"/>
  </r>
  <r>
    <x v="12"/>
    <x v="58"/>
    <x v="1"/>
    <n v="98810057"/>
  </r>
  <r>
    <x v="12"/>
    <x v="58"/>
    <x v="2"/>
    <n v="109688746"/>
  </r>
  <r>
    <x v="12"/>
    <x v="58"/>
    <x v="3"/>
    <n v="108825385"/>
  </r>
  <r>
    <x v="12"/>
    <x v="58"/>
    <x v="4"/>
    <n v="116257329"/>
  </r>
  <r>
    <x v="12"/>
    <x v="58"/>
    <x v="5"/>
    <n v="123666949"/>
  </r>
  <r>
    <x v="12"/>
    <x v="58"/>
    <x v="6"/>
    <n v="132685108"/>
  </r>
  <r>
    <x v="12"/>
    <x v="58"/>
    <x v="7"/>
    <n v="126265439"/>
  </r>
  <r>
    <x v="12"/>
    <x v="58"/>
    <x v="8"/>
    <n v="166708840"/>
  </r>
  <r>
    <x v="12"/>
    <x v="58"/>
    <x v="9"/>
    <n v="130395583"/>
  </r>
  <r>
    <x v="12"/>
    <x v="58"/>
    <x v="10"/>
    <n v="127203740"/>
  </r>
  <r>
    <x v="12"/>
    <x v="58"/>
    <x v="11"/>
    <n v="152754762"/>
  </r>
  <r>
    <x v="12"/>
    <x v="59"/>
    <x v="0"/>
    <n v="98680308"/>
  </r>
  <r>
    <x v="12"/>
    <x v="59"/>
    <x v="1"/>
    <n v="87876701"/>
  </r>
  <r>
    <x v="12"/>
    <x v="59"/>
    <x v="2"/>
    <n v="90368441"/>
  </r>
  <r>
    <x v="12"/>
    <x v="59"/>
    <x v="3"/>
    <n v="75041316"/>
  </r>
  <r>
    <x v="12"/>
    <x v="59"/>
    <x v="4"/>
    <n v="110707712"/>
  </r>
  <r>
    <x v="12"/>
    <x v="59"/>
    <x v="5"/>
    <n v="101642733"/>
  </r>
  <r>
    <x v="12"/>
    <x v="59"/>
    <x v="6"/>
    <n v="96680028"/>
  </r>
  <r>
    <x v="12"/>
    <x v="59"/>
    <x v="7"/>
    <n v="105978669"/>
  </r>
  <r>
    <x v="12"/>
    <x v="59"/>
    <x v="8"/>
    <n v="118125760"/>
  </r>
  <r>
    <x v="12"/>
    <x v="59"/>
    <x v="9"/>
    <n v="92983989"/>
  </r>
  <r>
    <x v="12"/>
    <x v="59"/>
    <x v="10"/>
    <n v="109648527"/>
  </r>
  <r>
    <x v="12"/>
    <x v="59"/>
    <x v="11"/>
    <n v="130430650"/>
  </r>
  <r>
    <x v="12"/>
    <x v="60"/>
    <x v="0"/>
    <n v="18143888"/>
  </r>
  <r>
    <x v="12"/>
    <x v="60"/>
    <x v="1"/>
    <n v="12538771"/>
  </r>
  <r>
    <x v="12"/>
    <x v="60"/>
    <x v="2"/>
    <n v="18406989"/>
  </r>
  <r>
    <x v="12"/>
    <x v="60"/>
    <x v="3"/>
    <n v="15832758"/>
  </r>
  <r>
    <x v="12"/>
    <x v="60"/>
    <x v="4"/>
    <n v="18613421"/>
  </r>
  <r>
    <x v="12"/>
    <x v="60"/>
    <x v="5"/>
    <n v="16265216"/>
  </r>
  <r>
    <x v="12"/>
    <x v="60"/>
    <x v="6"/>
    <n v="18300642"/>
  </r>
  <r>
    <x v="12"/>
    <x v="60"/>
    <x v="7"/>
    <n v="20062447"/>
  </r>
  <r>
    <x v="12"/>
    <x v="60"/>
    <x v="8"/>
    <n v="25023097"/>
  </r>
  <r>
    <x v="12"/>
    <x v="60"/>
    <x v="9"/>
    <n v="16893177"/>
  </r>
  <r>
    <x v="12"/>
    <x v="60"/>
    <x v="10"/>
    <n v="19132694"/>
  </r>
  <r>
    <x v="12"/>
    <x v="60"/>
    <x v="11"/>
    <n v="21974363"/>
  </r>
  <r>
    <x v="12"/>
    <x v="61"/>
    <x v="0"/>
    <n v="23216740"/>
  </r>
  <r>
    <x v="12"/>
    <x v="61"/>
    <x v="1"/>
    <n v="18361860"/>
  </r>
  <r>
    <x v="12"/>
    <x v="61"/>
    <x v="2"/>
    <n v="22498518"/>
  </r>
  <r>
    <x v="12"/>
    <x v="61"/>
    <x v="3"/>
    <n v="21947046"/>
  </r>
  <r>
    <x v="12"/>
    <x v="61"/>
    <x v="4"/>
    <n v="23163210"/>
  </r>
  <r>
    <x v="12"/>
    <x v="61"/>
    <x v="5"/>
    <n v="19261513"/>
  </r>
  <r>
    <x v="12"/>
    <x v="61"/>
    <x v="6"/>
    <n v="24162294"/>
  </r>
  <r>
    <x v="12"/>
    <x v="61"/>
    <x v="7"/>
    <n v="26469657"/>
  </r>
  <r>
    <x v="12"/>
    <x v="61"/>
    <x v="8"/>
    <n v="31090691"/>
  </r>
  <r>
    <x v="12"/>
    <x v="61"/>
    <x v="9"/>
    <n v="23767960"/>
  </r>
  <r>
    <x v="12"/>
    <x v="61"/>
    <x v="10"/>
    <n v="27157155"/>
  </r>
  <r>
    <x v="12"/>
    <x v="61"/>
    <x v="11"/>
    <n v="29348062"/>
  </r>
  <r>
    <x v="12"/>
    <x v="62"/>
    <x v="0"/>
    <n v="46294950"/>
  </r>
  <r>
    <x v="12"/>
    <x v="62"/>
    <x v="1"/>
    <n v="40883691"/>
  </r>
  <r>
    <x v="12"/>
    <x v="62"/>
    <x v="2"/>
    <n v="44359100"/>
  </r>
  <r>
    <x v="12"/>
    <x v="62"/>
    <x v="3"/>
    <n v="37381442"/>
  </r>
  <r>
    <x v="12"/>
    <x v="62"/>
    <x v="4"/>
    <n v="43522148"/>
  </r>
  <r>
    <x v="12"/>
    <x v="62"/>
    <x v="5"/>
    <n v="44854439"/>
  </r>
  <r>
    <x v="12"/>
    <x v="62"/>
    <x v="6"/>
    <n v="43500912"/>
  </r>
  <r>
    <x v="12"/>
    <x v="62"/>
    <x v="7"/>
    <n v="48791511"/>
  </r>
  <r>
    <x v="12"/>
    <x v="62"/>
    <x v="8"/>
    <n v="69932259"/>
  </r>
  <r>
    <x v="12"/>
    <x v="62"/>
    <x v="9"/>
    <n v="47539059"/>
  </r>
  <r>
    <x v="12"/>
    <x v="62"/>
    <x v="10"/>
    <n v="47963724"/>
  </r>
  <r>
    <x v="12"/>
    <x v="62"/>
    <x v="11"/>
    <n v="57743551"/>
  </r>
  <r>
    <x v="12"/>
    <x v="63"/>
    <x v="0"/>
    <n v="24704886"/>
  </r>
  <r>
    <x v="12"/>
    <x v="63"/>
    <x v="1"/>
    <n v="25423055"/>
  </r>
  <r>
    <x v="12"/>
    <x v="63"/>
    <x v="2"/>
    <n v="25764048"/>
  </r>
  <r>
    <x v="12"/>
    <x v="63"/>
    <x v="3"/>
    <n v="22302193"/>
  </r>
  <r>
    <x v="12"/>
    <x v="63"/>
    <x v="4"/>
    <n v="27723422"/>
  </r>
  <r>
    <x v="12"/>
    <x v="63"/>
    <x v="5"/>
    <n v="25496064"/>
  </r>
  <r>
    <x v="12"/>
    <x v="63"/>
    <x v="6"/>
    <n v="27085688"/>
  </r>
  <r>
    <x v="12"/>
    <x v="63"/>
    <x v="7"/>
    <n v="29463996"/>
  </r>
  <r>
    <x v="12"/>
    <x v="63"/>
    <x v="8"/>
    <n v="30808450"/>
  </r>
  <r>
    <x v="12"/>
    <x v="63"/>
    <x v="9"/>
    <n v="35664381"/>
  </r>
  <r>
    <x v="12"/>
    <x v="63"/>
    <x v="10"/>
    <n v="29535828"/>
  </r>
  <r>
    <x v="12"/>
    <x v="63"/>
    <x v="11"/>
    <n v="36264074"/>
  </r>
  <r>
    <x v="12"/>
    <x v="64"/>
    <x v="0"/>
    <n v="2447402366"/>
  </r>
  <r>
    <x v="12"/>
    <x v="64"/>
    <x v="1"/>
    <n v="2152712677"/>
  </r>
  <r>
    <x v="12"/>
    <x v="64"/>
    <x v="2"/>
    <n v="2219334037"/>
  </r>
  <r>
    <x v="12"/>
    <x v="64"/>
    <x v="3"/>
    <n v="2243151155"/>
  </r>
  <r>
    <x v="12"/>
    <x v="64"/>
    <x v="4"/>
    <n v="2393858074"/>
  </r>
  <r>
    <x v="12"/>
    <x v="64"/>
    <x v="5"/>
    <n v="2374110749"/>
  </r>
  <r>
    <x v="12"/>
    <x v="64"/>
    <x v="6"/>
    <n v="2458668429"/>
  </r>
  <r>
    <x v="12"/>
    <x v="64"/>
    <x v="7"/>
    <n v="2561397068"/>
  </r>
  <r>
    <x v="12"/>
    <x v="64"/>
    <x v="8"/>
    <n v="2747370023"/>
  </r>
  <r>
    <x v="12"/>
    <x v="64"/>
    <x v="9"/>
    <n v="2622995023"/>
  </r>
  <r>
    <x v="12"/>
    <x v="64"/>
    <x v="10"/>
    <n v="2619992154"/>
  </r>
  <r>
    <x v="12"/>
    <x v="64"/>
    <x v="11"/>
    <n v="3275057095"/>
  </r>
  <r>
    <x v="13"/>
    <x v="0"/>
    <x v="0"/>
    <n v="7414592450"/>
  </r>
  <r>
    <x v="13"/>
    <x v="0"/>
    <x v="1"/>
    <n v="6109707982"/>
  </r>
  <r>
    <x v="13"/>
    <x v="0"/>
    <x v="2"/>
    <n v="6308051478"/>
  </r>
  <r>
    <x v="13"/>
    <x v="0"/>
    <x v="3"/>
    <n v="7046763321"/>
  </r>
  <r>
    <x v="13"/>
    <x v="0"/>
    <x v="4"/>
    <n v="6194957054"/>
  </r>
  <r>
    <x v="13"/>
    <x v="0"/>
    <x v="5"/>
    <n v="6760738181"/>
  </r>
  <r>
    <x v="13"/>
    <x v="0"/>
    <x v="6"/>
    <n v="6449151225"/>
  </r>
  <r>
    <x v="13"/>
    <x v="0"/>
    <x v="7"/>
    <n v="6813866104"/>
  </r>
  <r>
    <x v="13"/>
    <x v="0"/>
    <x v="8"/>
    <n v="9062924820"/>
  </r>
  <r>
    <x v="13"/>
    <x v="0"/>
    <x v="9"/>
    <n v="7193748245"/>
  </r>
  <r>
    <x v="13"/>
    <x v="0"/>
    <x v="10"/>
    <n v="6873714142"/>
  </r>
  <r>
    <x v="13"/>
    <x v="0"/>
    <x v="11"/>
    <n v="7873555464"/>
  </r>
  <r>
    <x v="13"/>
    <x v="1"/>
    <x v="0"/>
    <n v="2305989607"/>
  </r>
  <r>
    <x v="13"/>
    <x v="1"/>
    <x v="1"/>
    <n v="1914345344"/>
  </r>
  <r>
    <x v="13"/>
    <x v="1"/>
    <x v="2"/>
    <n v="1886236728"/>
  </r>
  <r>
    <x v="13"/>
    <x v="1"/>
    <x v="3"/>
    <n v="2410613637"/>
  </r>
  <r>
    <x v="13"/>
    <x v="1"/>
    <x v="4"/>
    <n v="1775334587"/>
  </r>
  <r>
    <x v="13"/>
    <x v="1"/>
    <x v="5"/>
    <n v="1966436177"/>
  </r>
  <r>
    <x v="13"/>
    <x v="1"/>
    <x v="6"/>
    <n v="1906271249"/>
  </r>
  <r>
    <x v="13"/>
    <x v="1"/>
    <x v="7"/>
    <n v="2128045596"/>
  </r>
  <r>
    <x v="13"/>
    <x v="1"/>
    <x v="8"/>
    <n v="2603345402"/>
  </r>
  <r>
    <x v="13"/>
    <x v="1"/>
    <x v="9"/>
    <n v="2240412945"/>
  </r>
  <r>
    <x v="13"/>
    <x v="1"/>
    <x v="10"/>
    <n v="2047873482"/>
  </r>
  <r>
    <x v="13"/>
    <x v="1"/>
    <x v="11"/>
    <n v="2384458195"/>
  </r>
  <r>
    <x v="13"/>
    <x v="2"/>
    <x v="0"/>
    <n v="283464848"/>
  </r>
  <r>
    <x v="13"/>
    <x v="2"/>
    <x v="1"/>
    <n v="243904198"/>
  </r>
  <r>
    <x v="13"/>
    <x v="2"/>
    <x v="2"/>
    <n v="241890648"/>
  </r>
  <r>
    <x v="13"/>
    <x v="2"/>
    <x v="3"/>
    <n v="275152776"/>
  </r>
  <r>
    <x v="13"/>
    <x v="2"/>
    <x v="4"/>
    <n v="255589752"/>
  </r>
  <r>
    <x v="13"/>
    <x v="2"/>
    <x v="5"/>
    <n v="244611219"/>
  </r>
  <r>
    <x v="13"/>
    <x v="2"/>
    <x v="6"/>
    <n v="221850971"/>
  </r>
  <r>
    <x v="13"/>
    <x v="2"/>
    <x v="7"/>
    <n v="266734700"/>
  </r>
  <r>
    <x v="13"/>
    <x v="2"/>
    <x v="8"/>
    <n v="339698182"/>
  </r>
  <r>
    <x v="13"/>
    <x v="2"/>
    <x v="9"/>
    <n v="273177241"/>
  </r>
  <r>
    <x v="13"/>
    <x v="2"/>
    <x v="10"/>
    <n v="265294094"/>
  </r>
  <r>
    <x v="13"/>
    <x v="2"/>
    <x v="11"/>
    <n v="284774303"/>
  </r>
  <r>
    <x v="13"/>
    <x v="3"/>
    <x v="0"/>
    <n v="1100107428"/>
  </r>
  <r>
    <x v="13"/>
    <x v="3"/>
    <x v="1"/>
    <n v="889171606"/>
  </r>
  <r>
    <x v="13"/>
    <x v="3"/>
    <x v="2"/>
    <n v="882723921"/>
  </r>
  <r>
    <x v="13"/>
    <x v="3"/>
    <x v="3"/>
    <n v="978851305"/>
  </r>
  <r>
    <x v="13"/>
    <x v="3"/>
    <x v="4"/>
    <n v="869426302"/>
  </r>
  <r>
    <x v="13"/>
    <x v="3"/>
    <x v="5"/>
    <n v="959268209"/>
  </r>
  <r>
    <x v="13"/>
    <x v="3"/>
    <x v="6"/>
    <n v="968621754"/>
  </r>
  <r>
    <x v="13"/>
    <x v="3"/>
    <x v="7"/>
    <n v="994297191"/>
  </r>
  <r>
    <x v="13"/>
    <x v="3"/>
    <x v="8"/>
    <n v="1238655198"/>
  </r>
  <r>
    <x v="13"/>
    <x v="3"/>
    <x v="9"/>
    <n v="1041942730"/>
  </r>
  <r>
    <x v="13"/>
    <x v="3"/>
    <x v="10"/>
    <n v="1030603195"/>
  </r>
  <r>
    <x v="13"/>
    <x v="3"/>
    <x v="11"/>
    <n v="1131515651"/>
  </r>
  <r>
    <x v="13"/>
    <x v="4"/>
    <x v="0"/>
    <n v="1709738636"/>
  </r>
  <r>
    <x v="13"/>
    <x v="4"/>
    <x v="1"/>
    <n v="1380753560"/>
  </r>
  <r>
    <x v="13"/>
    <x v="4"/>
    <x v="2"/>
    <n v="1390640121"/>
  </r>
  <r>
    <x v="13"/>
    <x v="4"/>
    <x v="3"/>
    <n v="1415532200"/>
  </r>
  <r>
    <x v="13"/>
    <x v="4"/>
    <x v="4"/>
    <n v="1389655096"/>
  </r>
  <r>
    <x v="13"/>
    <x v="4"/>
    <x v="5"/>
    <n v="1366705285"/>
  </r>
  <r>
    <x v="13"/>
    <x v="4"/>
    <x v="6"/>
    <n v="1417714490"/>
  </r>
  <r>
    <x v="13"/>
    <x v="4"/>
    <x v="7"/>
    <n v="1507851998"/>
  </r>
  <r>
    <x v="13"/>
    <x v="4"/>
    <x v="8"/>
    <n v="1921934434"/>
  </r>
  <r>
    <x v="13"/>
    <x v="4"/>
    <x v="9"/>
    <n v="1554541519"/>
  </r>
  <r>
    <x v="13"/>
    <x v="4"/>
    <x v="10"/>
    <n v="1509247653"/>
  </r>
  <r>
    <x v="13"/>
    <x v="4"/>
    <x v="11"/>
    <n v="1744696183"/>
  </r>
  <r>
    <x v="13"/>
    <x v="5"/>
    <x v="0"/>
    <n v="715254102"/>
  </r>
  <r>
    <x v="13"/>
    <x v="5"/>
    <x v="1"/>
    <n v="576615658"/>
  </r>
  <r>
    <x v="13"/>
    <x v="5"/>
    <x v="2"/>
    <n v="584782110"/>
  </r>
  <r>
    <x v="13"/>
    <x v="5"/>
    <x v="3"/>
    <n v="658008210"/>
  </r>
  <r>
    <x v="13"/>
    <x v="5"/>
    <x v="4"/>
    <n v="569885746"/>
  </r>
  <r>
    <x v="13"/>
    <x v="5"/>
    <x v="5"/>
    <n v="679678423"/>
  </r>
  <r>
    <x v="13"/>
    <x v="5"/>
    <x v="6"/>
    <n v="606482808"/>
  </r>
  <r>
    <x v="13"/>
    <x v="5"/>
    <x v="7"/>
    <n v="659064347"/>
  </r>
  <r>
    <x v="13"/>
    <x v="5"/>
    <x v="8"/>
    <n v="806730260"/>
  </r>
  <r>
    <x v="13"/>
    <x v="5"/>
    <x v="9"/>
    <n v="666162194"/>
  </r>
  <r>
    <x v="13"/>
    <x v="5"/>
    <x v="10"/>
    <n v="672793809"/>
  </r>
  <r>
    <x v="13"/>
    <x v="5"/>
    <x v="11"/>
    <n v="753611154"/>
  </r>
  <r>
    <x v="13"/>
    <x v="6"/>
    <x v="0"/>
    <n v="13769114"/>
  </r>
  <r>
    <x v="13"/>
    <x v="6"/>
    <x v="1"/>
    <n v="10681452"/>
  </r>
  <r>
    <x v="13"/>
    <x v="6"/>
    <x v="2"/>
    <n v="13063304"/>
  </r>
  <r>
    <x v="13"/>
    <x v="6"/>
    <x v="3"/>
    <n v="13834476"/>
  </r>
  <r>
    <x v="13"/>
    <x v="6"/>
    <x v="4"/>
    <n v="18389198"/>
  </r>
  <r>
    <x v="13"/>
    <x v="6"/>
    <x v="5"/>
    <n v="14036276"/>
  </r>
  <r>
    <x v="13"/>
    <x v="6"/>
    <x v="6"/>
    <n v="10646536"/>
  </r>
  <r>
    <x v="13"/>
    <x v="6"/>
    <x v="7"/>
    <n v="11998787"/>
  </r>
  <r>
    <x v="13"/>
    <x v="6"/>
    <x v="8"/>
    <n v="21488863"/>
  </r>
  <r>
    <x v="13"/>
    <x v="6"/>
    <x v="9"/>
    <n v="13501241"/>
  </r>
  <r>
    <x v="13"/>
    <x v="6"/>
    <x v="10"/>
    <n v="12624462"/>
  </r>
  <r>
    <x v="13"/>
    <x v="6"/>
    <x v="11"/>
    <n v="14768548"/>
  </r>
  <r>
    <x v="13"/>
    <x v="7"/>
    <x v="0"/>
    <n v="1008179218"/>
  </r>
  <r>
    <x v="13"/>
    <x v="7"/>
    <x v="1"/>
    <n v="836442258"/>
  </r>
  <r>
    <x v="13"/>
    <x v="7"/>
    <x v="2"/>
    <n v="802585813"/>
  </r>
  <r>
    <x v="13"/>
    <x v="7"/>
    <x v="3"/>
    <n v="789503637"/>
  </r>
  <r>
    <x v="13"/>
    <x v="7"/>
    <x v="4"/>
    <n v="702112833"/>
  </r>
  <r>
    <x v="13"/>
    <x v="7"/>
    <x v="5"/>
    <n v="874875859"/>
  </r>
  <r>
    <x v="13"/>
    <x v="7"/>
    <x v="6"/>
    <n v="840060204"/>
  </r>
  <r>
    <x v="13"/>
    <x v="7"/>
    <x v="7"/>
    <n v="865821790"/>
  </r>
  <r>
    <x v="13"/>
    <x v="7"/>
    <x v="8"/>
    <n v="1131368096"/>
  </r>
  <r>
    <x v="13"/>
    <x v="7"/>
    <x v="9"/>
    <n v="1040145138"/>
  </r>
  <r>
    <x v="13"/>
    <x v="7"/>
    <x v="10"/>
    <n v="922854518"/>
  </r>
  <r>
    <x v="13"/>
    <x v="7"/>
    <x v="11"/>
    <n v="1001094359"/>
  </r>
  <r>
    <x v="13"/>
    <x v="8"/>
    <x v="0"/>
    <n v="182931402"/>
  </r>
  <r>
    <x v="13"/>
    <x v="8"/>
    <x v="1"/>
    <n v="161050462"/>
  </r>
  <r>
    <x v="13"/>
    <x v="8"/>
    <x v="2"/>
    <n v="145319882"/>
  </r>
  <r>
    <x v="13"/>
    <x v="8"/>
    <x v="3"/>
    <n v="162071847"/>
  </r>
  <r>
    <x v="13"/>
    <x v="8"/>
    <x v="4"/>
    <n v="133965984"/>
  </r>
  <r>
    <x v="13"/>
    <x v="8"/>
    <x v="5"/>
    <n v="179095352"/>
  </r>
  <r>
    <x v="13"/>
    <x v="8"/>
    <x v="6"/>
    <n v="178805520"/>
  </r>
  <r>
    <x v="13"/>
    <x v="8"/>
    <x v="7"/>
    <n v="164772499"/>
  </r>
  <r>
    <x v="13"/>
    <x v="8"/>
    <x v="8"/>
    <n v="187472344"/>
  </r>
  <r>
    <x v="13"/>
    <x v="8"/>
    <x v="9"/>
    <n v="165673794"/>
  </r>
  <r>
    <x v="13"/>
    <x v="8"/>
    <x v="10"/>
    <n v="170651905"/>
  </r>
  <r>
    <x v="13"/>
    <x v="8"/>
    <x v="11"/>
    <n v="199510645"/>
  </r>
  <r>
    <x v="13"/>
    <x v="9"/>
    <x v="0"/>
    <n v="67969232"/>
  </r>
  <r>
    <x v="13"/>
    <x v="9"/>
    <x v="1"/>
    <n v="60425114"/>
  </r>
  <r>
    <x v="13"/>
    <x v="9"/>
    <x v="2"/>
    <n v="56788502"/>
  </r>
  <r>
    <x v="13"/>
    <x v="9"/>
    <x v="3"/>
    <n v="61603712"/>
  </r>
  <r>
    <x v="13"/>
    <x v="9"/>
    <x v="4"/>
    <n v="48183976"/>
  </r>
  <r>
    <x v="13"/>
    <x v="9"/>
    <x v="5"/>
    <n v="65041245"/>
  </r>
  <r>
    <x v="13"/>
    <x v="9"/>
    <x v="6"/>
    <n v="61862728"/>
  </r>
  <r>
    <x v="13"/>
    <x v="9"/>
    <x v="7"/>
    <n v="59807642"/>
  </r>
  <r>
    <x v="13"/>
    <x v="9"/>
    <x v="8"/>
    <n v="75260360"/>
  </r>
  <r>
    <x v="13"/>
    <x v="9"/>
    <x v="9"/>
    <n v="65031833"/>
  </r>
  <r>
    <x v="13"/>
    <x v="9"/>
    <x v="10"/>
    <n v="59243116"/>
  </r>
  <r>
    <x v="13"/>
    <x v="9"/>
    <x v="11"/>
    <n v="69709358"/>
  </r>
  <r>
    <x v="13"/>
    <x v="10"/>
    <x v="0"/>
    <n v="186739570"/>
  </r>
  <r>
    <x v="13"/>
    <x v="10"/>
    <x v="1"/>
    <n v="151931727"/>
  </r>
  <r>
    <x v="13"/>
    <x v="10"/>
    <x v="2"/>
    <n v="150219253"/>
  </r>
  <r>
    <x v="13"/>
    <x v="10"/>
    <x v="3"/>
    <n v="164345139"/>
  </r>
  <r>
    <x v="13"/>
    <x v="10"/>
    <x v="4"/>
    <n v="133381955"/>
  </r>
  <r>
    <x v="13"/>
    <x v="10"/>
    <x v="5"/>
    <n v="176454828"/>
  </r>
  <r>
    <x v="13"/>
    <x v="10"/>
    <x v="6"/>
    <n v="156633804"/>
  </r>
  <r>
    <x v="13"/>
    <x v="10"/>
    <x v="7"/>
    <n v="150644761"/>
  </r>
  <r>
    <x v="13"/>
    <x v="10"/>
    <x v="8"/>
    <n v="204102158"/>
  </r>
  <r>
    <x v="13"/>
    <x v="10"/>
    <x v="9"/>
    <n v="197084136"/>
  </r>
  <r>
    <x v="13"/>
    <x v="10"/>
    <x v="10"/>
    <n v="142827426"/>
  </r>
  <r>
    <x v="13"/>
    <x v="10"/>
    <x v="11"/>
    <n v="178858513"/>
  </r>
  <r>
    <x v="13"/>
    <x v="11"/>
    <x v="0"/>
    <n v="434092447"/>
  </r>
  <r>
    <x v="13"/>
    <x v="11"/>
    <x v="1"/>
    <n v="367421682"/>
  </r>
  <r>
    <x v="13"/>
    <x v="11"/>
    <x v="2"/>
    <n v="354832343"/>
  </r>
  <r>
    <x v="13"/>
    <x v="11"/>
    <x v="3"/>
    <n v="378189036"/>
  </r>
  <r>
    <x v="13"/>
    <x v="11"/>
    <x v="4"/>
    <n v="339457472"/>
  </r>
  <r>
    <x v="13"/>
    <x v="11"/>
    <x v="5"/>
    <n v="436091377"/>
  </r>
  <r>
    <x v="13"/>
    <x v="11"/>
    <x v="6"/>
    <n v="378953455"/>
  </r>
  <r>
    <x v="13"/>
    <x v="11"/>
    <x v="7"/>
    <n v="377935379"/>
  </r>
  <r>
    <x v="13"/>
    <x v="11"/>
    <x v="8"/>
    <n v="499186097"/>
  </r>
  <r>
    <x v="13"/>
    <x v="11"/>
    <x v="9"/>
    <n v="410281008"/>
  </r>
  <r>
    <x v="13"/>
    <x v="11"/>
    <x v="10"/>
    <n v="399722967"/>
  </r>
  <r>
    <x v="13"/>
    <x v="11"/>
    <x v="11"/>
    <n v="462218038"/>
  </r>
  <r>
    <x v="13"/>
    <x v="12"/>
    <x v="0"/>
    <n v="2586434"/>
  </r>
  <r>
    <x v="13"/>
    <x v="12"/>
    <x v="1"/>
    <n v="2177697"/>
  </r>
  <r>
    <x v="13"/>
    <x v="12"/>
    <x v="2"/>
    <n v="2769647"/>
  </r>
  <r>
    <x v="13"/>
    <x v="12"/>
    <x v="3"/>
    <n v="2862294"/>
  </r>
  <r>
    <x v="13"/>
    <x v="12"/>
    <x v="4"/>
    <n v="1901849"/>
  </r>
  <r>
    <x v="13"/>
    <x v="12"/>
    <x v="5"/>
    <n v="2367170"/>
  </r>
  <r>
    <x v="13"/>
    <x v="12"/>
    <x v="6"/>
    <n v="2334043"/>
  </r>
  <r>
    <x v="13"/>
    <x v="12"/>
    <x v="7"/>
    <n v="2186345"/>
  </r>
  <r>
    <x v="13"/>
    <x v="12"/>
    <x v="8"/>
    <n v="3542827"/>
  </r>
  <r>
    <x v="13"/>
    <x v="12"/>
    <x v="9"/>
    <n v="3032480"/>
  </r>
  <r>
    <x v="13"/>
    <x v="12"/>
    <x v="10"/>
    <n v="2541968"/>
  </r>
  <r>
    <x v="13"/>
    <x v="12"/>
    <x v="11"/>
    <n v="2802304"/>
  </r>
  <r>
    <x v="13"/>
    <x v="13"/>
    <x v="0"/>
    <n v="34308025"/>
  </r>
  <r>
    <x v="13"/>
    <x v="13"/>
    <x v="1"/>
    <n v="26847159"/>
  </r>
  <r>
    <x v="13"/>
    <x v="13"/>
    <x v="2"/>
    <n v="27490900"/>
  </r>
  <r>
    <x v="13"/>
    <x v="13"/>
    <x v="3"/>
    <n v="29641115"/>
  </r>
  <r>
    <x v="13"/>
    <x v="13"/>
    <x v="4"/>
    <n v="26755104"/>
  </r>
  <r>
    <x v="13"/>
    <x v="13"/>
    <x v="5"/>
    <n v="31909215"/>
  </r>
  <r>
    <x v="13"/>
    <x v="13"/>
    <x v="6"/>
    <n v="29445343"/>
  </r>
  <r>
    <x v="13"/>
    <x v="13"/>
    <x v="7"/>
    <n v="30852468"/>
  </r>
  <r>
    <x v="13"/>
    <x v="13"/>
    <x v="8"/>
    <n v="40686717"/>
  </r>
  <r>
    <x v="13"/>
    <x v="13"/>
    <x v="9"/>
    <n v="30617118"/>
  </r>
  <r>
    <x v="13"/>
    <x v="13"/>
    <x v="10"/>
    <n v="31026537"/>
  </r>
  <r>
    <x v="13"/>
    <x v="13"/>
    <x v="11"/>
    <n v="37904519"/>
  </r>
  <r>
    <x v="13"/>
    <x v="14"/>
    <x v="0"/>
    <n v="188472691"/>
  </r>
  <r>
    <x v="13"/>
    <x v="14"/>
    <x v="1"/>
    <n v="152078715"/>
  </r>
  <r>
    <x v="13"/>
    <x v="14"/>
    <x v="2"/>
    <n v="154075007"/>
  </r>
  <r>
    <x v="13"/>
    <x v="14"/>
    <x v="3"/>
    <n v="176604158"/>
  </r>
  <r>
    <x v="13"/>
    <x v="14"/>
    <x v="4"/>
    <n v="132236872"/>
  </r>
  <r>
    <x v="13"/>
    <x v="14"/>
    <x v="5"/>
    <n v="156152842"/>
  </r>
  <r>
    <x v="13"/>
    <x v="14"/>
    <x v="6"/>
    <n v="167614574"/>
  </r>
  <r>
    <x v="13"/>
    <x v="14"/>
    <x v="7"/>
    <n v="171693417"/>
  </r>
  <r>
    <x v="13"/>
    <x v="14"/>
    <x v="8"/>
    <n v="224056934"/>
  </r>
  <r>
    <x v="13"/>
    <x v="14"/>
    <x v="9"/>
    <n v="189186450"/>
  </r>
  <r>
    <x v="13"/>
    <x v="14"/>
    <x v="10"/>
    <n v="174628588"/>
  </r>
  <r>
    <x v="13"/>
    <x v="14"/>
    <x v="11"/>
    <n v="202844193"/>
  </r>
  <r>
    <x v="13"/>
    <x v="15"/>
    <x v="0"/>
    <n v="46033503"/>
  </r>
  <r>
    <x v="13"/>
    <x v="15"/>
    <x v="1"/>
    <n v="44471292"/>
  </r>
  <r>
    <x v="13"/>
    <x v="15"/>
    <x v="2"/>
    <n v="35429856"/>
  </r>
  <r>
    <x v="13"/>
    <x v="15"/>
    <x v="3"/>
    <n v="37616604"/>
  </r>
  <r>
    <x v="13"/>
    <x v="15"/>
    <x v="4"/>
    <n v="37960760"/>
  </r>
  <r>
    <x v="13"/>
    <x v="15"/>
    <x v="5"/>
    <n v="42389699"/>
  </r>
  <r>
    <x v="13"/>
    <x v="15"/>
    <x v="6"/>
    <n v="30565558"/>
  </r>
  <r>
    <x v="13"/>
    <x v="15"/>
    <x v="7"/>
    <n v="43458482"/>
  </r>
  <r>
    <x v="13"/>
    <x v="15"/>
    <x v="8"/>
    <n v="45761503"/>
  </r>
  <r>
    <x v="13"/>
    <x v="15"/>
    <x v="9"/>
    <n v="34991333"/>
  </r>
  <r>
    <x v="13"/>
    <x v="15"/>
    <x v="10"/>
    <n v="43765455"/>
  </r>
  <r>
    <x v="13"/>
    <x v="15"/>
    <x v="11"/>
    <n v="48130838"/>
  </r>
  <r>
    <x v="13"/>
    <x v="16"/>
    <x v="0"/>
    <n v="4414153"/>
  </r>
  <r>
    <x v="13"/>
    <x v="16"/>
    <x v="1"/>
    <n v="5056118"/>
  </r>
  <r>
    <x v="13"/>
    <x v="16"/>
    <x v="2"/>
    <n v="4409265"/>
  </r>
  <r>
    <x v="13"/>
    <x v="16"/>
    <x v="3"/>
    <n v="4835182"/>
  </r>
  <r>
    <x v="13"/>
    <x v="16"/>
    <x v="4"/>
    <n v="3576055"/>
  </r>
  <r>
    <x v="13"/>
    <x v="16"/>
    <x v="5"/>
    <n v="4898682"/>
  </r>
  <r>
    <x v="13"/>
    <x v="16"/>
    <x v="6"/>
    <n v="4125118"/>
  </r>
  <r>
    <x v="13"/>
    <x v="16"/>
    <x v="7"/>
    <n v="3920817"/>
  </r>
  <r>
    <x v="13"/>
    <x v="16"/>
    <x v="8"/>
    <n v="6100052"/>
  </r>
  <r>
    <x v="13"/>
    <x v="16"/>
    <x v="9"/>
    <n v="4474086"/>
  </r>
  <r>
    <x v="13"/>
    <x v="16"/>
    <x v="10"/>
    <n v="3981440"/>
  </r>
  <r>
    <x v="13"/>
    <x v="16"/>
    <x v="11"/>
    <n v="5344198"/>
  </r>
  <r>
    <x v="13"/>
    <x v="17"/>
    <x v="0"/>
    <n v="110552089"/>
  </r>
  <r>
    <x v="13"/>
    <x v="17"/>
    <x v="1"/>
    <n v="73390083"/>
  </r>
  <r>
    <x v="13"/>
    <x v="17"/>
    <x v="2"/>
    <n v="80984851"/>
  </r>
  <r>
    <x v="13"/>
    <x v="17"/>
    <x v="3"/>
    <n v="106318127"/>
  </r>
  <r>
    <x v="13"/>
    <x v="17"/>
    <x v="4"/>
    <n v="96479866"/>
  </r>
  <r>
    <x v="13"/>
    <x v="17"/>
    <x v="5"/>
    <n v="99160717"/>
  </r>
  <r>
    <x v="13"/>
    <x v="17"/>
    <x v="6"/>
    <n v="98022442"/>
  </r>
  <r>
    <x v="13"/>
    <x v="17"/>
    <x v="7"/>
    <n v="80642777"/>
  </r>
  <r>
    <x v="13"/>
    <x v="17"/>
    <x v="8"/>
    <n v="88040930"/>
  </r>
  <r>
    <x v="13"/>
    <x v="17"/>
    <x v="9"/>
    <n v="72974586"/>
  </r>
  <r>
    <x v="13"/>
    <x v="17"/>
    <x v="10"/>
    <n v="101430154"/>
  </r>
  <r>
    <x v="13"/>
    <x v="17"/>
    <x v="11"/>
    <n v="114365305"/>
  </r>
  <r>
    <x v="13"/>
    <x v="18"/>
    <x v="0"/>
    <n v="68477559"/>
  </r>
  <r>
    <x v="13"/>
    <x v="18"/>
    <x v="1"/>
    <n v="58437047"/>
  </r>
  <r>
    <x v="13"/>
    <x v="18"/>
    <x v="2"/>
    <n v="51604519"/>
  </r>
  <r>
    <x v="13"/>
    <x v="18"/>
    <x v="3"/>
    <n v="66789853"/>
  </r>
  <r>
    <x v="13"/>
    <x v="18"/>
    <x v="4"/>
    <n v="48092415"/>
  </r>
  <r>
    <x v="13"/>
    <x v="18"/>
    <x v="5"/>
    <n v="53721895"/>
  </r>
  <r>
    <x v="13"/>
    <x v="18"/>
    <x v="6"/>
    <n v="60852422"/>
  </r>
  <r>
    <x v="13"/>
    <x v="18"/>
    <x v="7"/>
    <n v="72745908"/>
  </r>
  <r>
    <x v="13"/>
    <x v="18"/>
    <x v="8"/>
    <n v="64379427"/>
  </r>
  <r>
    <x v="13"/>
    <x v="18"/>
    <x v="9"/>
    <n v="76159493"/>
  </r>
  <r>
    <x v="13"/>
    <x v="18"/>
    <x v="10"/>
    <n v="50909587"/>
  </r>
  <r>
    <x v="13"/>
    <x v="18"/>
    <x v="11"/>
    <n v="66900436"/>
  </r>
  <r>
    <x v="13"/>
    <x v="19"/>
    <x v="0"/>
    <n v="27671124"/>
  </r>
  <r>
    <x v="13"/>
    <x v="19"/>
    <x v="1"/>
    <n v="23462419"/>
  </r>
  <r>
    <x v="13"/>
    <x v="19"/>
    <x v="2"/>
    <n v="22689994"/>
  </r>
  <r>
    <x v="13"/>
    <x v="19"/>
    <x v="3"/>
    <n v="26996644"/>
  </r>
  <r>
    <x v="13"/>
    <x v="19"/>
    <x v="4"/>
    <n v="20356282"/>
  </r>
  <r>
    <x v="13"/>
    <x v="19"/>
    <x v="5"/>
    <n v="25910152"/>
  </r>
  <r>
    <x v="13"/>
    <x v="19"/>
    <x v="6"/>
    <n v="25620528"/>
  </r>
  <r>
    <x v="13"/>
    <x v="19"/>
    <x v="7"/>
    <n v="27329977"/>
  </r>
  <r>
    <x v="13"/>
    <x v="19"/>
    <x v="8"/>
    <n v="28043851"/>
  </r>
  <r>
    <x v="13"/>
    <x v="19"/>
    <x v="9"/>
    <n v="27688337"/>
  </r>
  <r>
    <x v="13"/>
    <x v="19"/>
    <x v="10"/>
    <n v="26056440"/>
  </r>
  <r>
    <x v="13"/>
    <x v="19"/>
    <x v="11"/>
    <n v="30731438"/>
  </r>
  <r>
    <x v="13"/>
    <x v="20"/>
    <x v="0"/>
    <n v="56147646"/>
  </r>
  <r>
    <x v="13"/>
    <x v="20"/>
    <x v="1"/>
    <n v="45714542"/>
  </r>
  <r>
    <x v="13"/>
    <x v="20"/>
    <x v="2"/>
    <n v="44522524"/>
  </r>
  <r>
    <x v="13"/>
    <x v="20"/>
    <x v="3"/>
    <n v="38187568"/>
  </r>
  <r>
    <x v="13"/>
    <x v="20"/>
    <x v="4"/>
    <n v="37701092"/>
  </r>
  <r>
    <x v="13"/>
    <x v="20"/>
    <x v="5"/>
    <n v="45485264"/>
  </r>
  <r>
    <x v="13"/>
    <x v="20"/>
    <x v="6"/>
    <n v="49515236"/>
  </r>
  <r>
    <x v="13"/>
    <x v="20"/>
    <x v="7"/>
    <n v="56556661"/>
  </r>
  <r>
    <x v="13"/>
    <x v="20"/>
    <x v="8"/>
    <n v="66338568"/>
  </r>
  <r>
    <x v="13"/>
    <x v="20"/>
    <x v="9"/>
    <n v="50649811"/>
  </r>
  <r>
    <x v="13"/>
    <x v="20"/>
    <x v="10"/>
    <n v="48877604"/>
  </r>
  <r>
    <x v="13"/>
    <x v="20"/>
    <x v="11"/>
    <n v="55568986"/>
  </r>
  <r>
    <x v="13"/>
    <x v="21"/>
    <x v="0"/>
    <n v="212062638"/>
  </r>
  <r>
    <x v="13"/>
    <x v="21"/>
    <x v="1"/>
    <n v="194571979"/>
  </r>
  <r>
    <x v="13"/>
    <x v="21"/>
    <x v="2"/>
    <n v="167039571"/>
  </r>
  <r>
    <x v="13"/>
    <x v="21"/>
    <x v="3"/>
    <n v="156813143"/>
  </r>
  <r>
    <x v="13"/>
    <x v="21"/>
    <x v="4"/>
    <n v="165155134"/>
  </r>
  <r>
    <x v="13"/>
    <x v="21"/>
    <x v="5"/>
    <n v="175802833"/>
  </r>
  <r>
    <x v="13"/>
    <x v="21"/>
    <x v="6"/>
    <n v="184347767"/>
  </r>
  <r>
    <x v="13"/>
    <x v="21"/>
    <x v="7"/>
    <n v="197850347"/>
  </r>
  <r>
    <x v="13"/>
    <x v="21"/>
    <x v="8"/>
    <n v="255484203"/>
  </r>
  <r>
    <x v="13"/>
    <x v="21"/>
    <x v="9"/>
    <n v="195797063"/>
  </r>
  <r>
    <x v="13"/>
    <x v="21"/>
    <x v="10"/>
    <n v="189573644"/>
  </r>
  <r>
    <x v="13"/>
    <x v="21"/>
    <x v="11"/>
    <n v="216812747"/>
  </r>
  <r>
    <x v="13"/>
    <x v="22"/>
    <x v="0"/>
    <n v="9736331"/>
  </r>
  <r>
    <x v="13"/>
    <x v="22"/>
    <x v="1"/>
    <n v="8612822"/>
  </r>
  <r>
    <x v="13"/>
    <x v="22"/>
    <x v="2"/>
    <n v="8829709"/>
  </r>
  <r>
    <x v="13"/>
    <x v="22"/>
    <x v="3"/>
    <n v="10945297"/>
  </r>
  <r>
    <x v="13"/>
    <x v="22"/>
    <x v="4"/>
    <n v="6273507"/>
  </r>
  <r>
    <x v="13"/>
    <x v="22"/>
    <x v="5"/>
    <n v="10412436"/>
  </r>
  <r>
    <x v="13"/>
    <x v="22"/>
    <x v="6"/>
    <n v="8498312"/>
  </r>
  <r>
    <x v="13"/>
    <x v="22"/>
    <x v="7"/>
    <n v="9721852"/>
  </r>
  <r>
    <x v="13"/>
    <x v="22"/>
    <x v="8"/>
    <n v="10825321"/>
  </r>
  <r>
    <x v="13"/>
    <x v="22"/>
    <x v="9"/>
    <n v="11351175"/>
  </r>
  <r>
    <x v="13"/>
    <x v="22"/>
    <x v="10"/>
    <n v="8767317"/>
  </r>
  <r>
    <x v="13"/>
    <x v="22"/>
    <x v="11"/>
    <n v="9767372"/>
  </r>
  <r>
    <x v="13"/>
    <x v="23"/>
    <x v="0"/>
    <n v="16151405"/>
  </r>
  <r>
    <x v="13"/>
    <x v="23"/>
    <x v="1"/>
    <n v="13259652"/>
  </r>
  <r>
    <x v="13"/>
    <x v="23"/>
    <x v="2"/>
    <n v="12099749"/>
  </r>
  <r>
    <x v="13"/>
    <x v="23"/>
    <x v="3"/>
    <n v="18564339"/>
  </r>
  <r>
    <x v="13"/>
    <x v="23"/>
    <x v="4"/>
    <n v="9297394"/>
  </r>
  <r>
    <x v="13"/>
    <x v="23"/>
    <x v="5"/>
    <n v="15433123"/>
  </r>
  <r>
    <x v="13"/>
    <x v="23"/>
    <x v="6"/>
    <n v="10955656"/>
  </r>
  <r>
    <x v="13"/>
    <x v="23"/>
    <x v="7"/>
    <n v="14128231"/>
  </r>
  <r>
    <x v="13"/>
    <x v="23"/>
    <x v="8"/>
    <n v="16987952"/>
  </r>
  <r>
    <x v="13"/>
    <x v="23"/>
    <x v="9"/>
    <n v="13823594"/>
  </r>
  <r>
    <x v="13"/>
    <x v="23"/>
    <x v="10"/>
    <n v="17407878"/>
  </r>
  <r>
    <x v="13"/>
    <x v="23"/>
    <x v="11"/>
    <n v="12591202"/>
  </r>
  <r>
    <x v="13"/>
    <x v="24"/>
    <x v="0"/>
    <n v="66907824"/>
  </r>
  <r>
    <x v="13"/>
    <x v="24"/>
    <x v="1"/>
    <n v="45927390"/>
  </r>
  <r>
    <x v="13"/>
    <x v="24"/>
    <x v="2"/>
    <n v="48300113"/>
  </r>
  <r>
    <x v="13"/>
    <x v="24"/>
    <x v="3"/>
    <n v="67443382"/>
  </r>
  <r>
    <x v="13"/>
    <x v="24"/>
    <x v="4"/>
    <n v="41272693"/>
  </r>
  <r>
    <x v="13"/>
    <x v="24"/>
    <x v="5"/>
    <n v="59984693"/>
  </r>
  <r>
    <x v="13"/>
    <x v="24"/>
    <x v="6"/>
    <n v="50947916"/>
  </r>
  <r>
    <x v="13"/>
    <x v="24"/>
    <x v="7"/>
    <n v="47669580"/>
  </r>
  <r>
    <x v="13"/>
    <x v="24"/>
    <x v="8"/>
    <n v="70977178"/>
  </r>
  <r>
    <x v="13"/>
    <x v="24"/>
    <x v="9"/>
    <n v="59350463"/>
  </r>
  <r>
    <x v="13"/>
    <x v="24"/>
    <x v="10"/>
    <n v="67970150"/>
  </r>
  <r>
    <x v="13"/>
    <x v="24"/>
    <x v="11"/>
    <n v="56556572"/>
  </r>
  <r>
    <x v="13"/>
    <x v="25"/>
    <x v="0"/>
    <n v="10703656"/>
  </r>
  <r>
    <x v="13"/>
    <x v="25"/>
    <x v="1"/>
    <n v="9480762"/>
  </r>
  <r>
    <x v="13"/>
    <x v="25"/>
    <x v="2"/>
    <n v="8636538"/>
  </r>
  <r>
    <x v="13"/>
    <x v="25"/>
    <x v="3"/>
    <n v="9279750"/>
  </r>
  <r>
    <x v="13"/>
    <x v="25"/>
    <x v="4"/>
    <n v="7626606"/>
  </r>
  <r>
    <x v="13"/>
    <x v="25"/>
    <x v="5"/>
    <n v="10272551"/>
  </r>
  <r>
    <x v="13"/>
    <x v="25"/>
    <x v="6"/>
    <n v="9136790"/>
  </r>
  <r>
    <x v="13"/>
    <x v="25"/>
    <x v="7"/>
    <n v="12197358"/>
  </r>
  <r>
    <x v="13"/>
    <x v="25"/>
    <x v="8"/>
    <n v="13146590"/>
  </r>
  <r>
    <x v="13"/>
    <x v="25"/>
    <x v="9"/>
    <n v="11020110"/>
  </r>
  <r>
    <x v="13"/>
    <x v="25"/>
    <x v="10"/>
    <n v="10247076"/>
  </r>
  <r>
    <x v="13"/>
    <x v="25"/>
    <x v="11"/>
    <n v="11318849"/>
  </r>
  <r>
    <x v="13"/>
    <x v="26"/>
    <x v="0"/>
    <n v="1919286"/>
  </r>
  <r>
    <x v="13"/>
    <x v="26"/>
    <x v="1"/>
    <n v="1922300"/>
  </r>
  <r>
    <x v="13"/>
    <x v="26"/>
    <x v="2"/>
    <n v="1724122"/>
  </r>
  <r>
    <x v="13"/>
    <x v="26"/>
    <x v="3"/>
    <n v="2666335"/>
  </r>
  <r>
    <x v="13"/>
    <x v="26"/>
    <x v="4"/>
    <n v="1636409"/>
  </r>
  <r>
    <x v="13"/>
    <x v="26"/>
    <x v="5"/>
    <n v="1973216"/>
  </r>
  <r>
    <x v="13"/>
    <x v="26"/>
    <x v="6"/>
    <n v="2071349"/>
  </r>
  <r>
    <x v="13"/>
    <x v="26"/>
    <x v="7"/>
    <n v="1378134"/>
  </r>
  <r>
    <x v="13"/>
    <x v="26"/>
    <x v="8"/>
    <n v="2905973"/>
  </r>
  <r>
    <x v="13"/>
    <x v="26"/>
    <x v="9"/>
    <n v="2195920"/>
  </r>
  <r>
    <x v="13"/>
    <x v="26"/>
    <x v="10"/>
    <n v="1666195"/>
  </r>
  <r>
    <x v="13"/>
    <x v="26"/>
    <x v="11"/>
    <n v="2146538"/>
  </r>
  <r>
    <x v="13"/>
    <x v="27"/>
    <x v="0"/>
    <n v="7291002"/>
  </r>
  <r>
    <x v="13"/>
    <x v="27"/>
    <x v="1"/>
    <n v="3229945"/>
  </r>
  <r>
    <x v="13"/>
    <x v="27"/>
    <x v="2"/>
    <n v="5449370"/>
  </r>
  <r>
    <x v="13"/>
    <x v="27"/>
    <x v="3"/>
    <n v="7611279"/>
  </r>
  <r>
    <x v="13"/>
    <x v="27"/>
    <x v="4"/>
    <n v="4900972"/>
  </r>
  <r>
    <x v="13"/>
    <x v="27"/>
    <x v="5"/>
    <n v="5609850"/>
  </r>
  <r>
    <x v="13"/>
    <x v="27"/>
    <x v="6"/>
    <n v="5502115"/>
  </r>
  <r>
    <x v="13"/>
    <x v="27"/>
    <x v="7"/>
    <n v="4041661"/>
  </r>
  <r>
    <x v="13"/>
    <x v="27"/>
    <x v="8"/>
    <n v="6651164"/>
  </r>
  <r>
    <x v="13"/>
    <x v="27"/>
    <x v="9"/>
    <n v="6493888"/>
  </r>
  <r>
    <x v="13"/>
    <x v="27"/>
    <x v="10"/>
    <n v="7690188"/>
  </r>
  <r>
    <x v="13"/>
    <x v="27"/>
    <x v="11"/>
    <n v="6842789"/>
  </r>
  <r>
    <x v="13"/>
    <x v="28"/>
    <x v="0"/>
    <n v="20980528"/>
  </r>
  <r>
    <x v="13"/>
    <x v="28"/>
    <x v="1"/>
    <n v="18990077"/>
  </r>
  <r>
    <x v="13"/>
    <x v="28"/>
    <x v="2"/>
    <n v="18438270"/>
  </r>
  <r>
    <x v="13"/>
    <x v="28"/>
    <x v="3"/>
    <n v="20689518"/>
  </r>
  <r>
    <x v="13"/>
    <x v="28"/>
    <x v="4"/>
    <n v="17008838"/>
  </r>
  <r>
    <x v="13"/>
    <x v="28"/>
    <x v="5"/>
    <n v="19823889"/>
  </r>
  <r>
    <x v="13"/>
    <x v="28"/>
    <x v="6"/>
    <n v="19374936"/>
  </r>
  <r>
    <x v="13"/>
    <x v="28"/>
    <x v="7"/>
    <n v="19165885"/>
  </r>
  <r>
    <x v="13"/>
    <x v="28"/>
    <x v="8"/>
    <n v="25520284"/>
  </r>
  <r>
    <x v="13"/>
    <x v="28"/>
    <x v="9"/>
    <n v="22385609"/>
  </r>
  <r>
    <x v="13"/>
    <x v="28"/>
    <x v="10"/>
    <n v="20775325"/>
  </r>
  <r>
    <x v="13"/>
    <x v="28"/>
    <x v="11"/>
    <n v="23707337"/>
  </r>
  <r>
    <x v="13"/>
    <x v="29"/>
    <x v="0"/>
    <n v="53023775"/>
  </r>
  <r>
    <x v="13"/>
    <x v="29"/>
    <x v="1"/>
    <n v="51912573"/>
  </r>
  <r>
    <x v="13"/>
    <x v="29"/>
    <x v="2"/>
    <n v="46110626"/>
  </r>
  <r>
    <x v="13"/>
    <x v="29"/>
    <x v="3"/>
    <n v="48902609"/>
  </r>
  <r>
    <x v="13"/>
    <x v="29"/>
    <x v="4"/>
    <n v="55361777"/>
  </r>
  <r>
    <x v="13"/>
    <x v="29"/>
    <x v="5"/>
    <n v="47583053"/>
  </r>
  <r>
    <x v="13"/>
    <x v="29"/>
    <x v="6"/>
    <n v="43524684"/>
  </r>
  <r>
    <x v="13"/>
    <x v="29"/>
    <x v="7"/>
    <n v="48976229"/>
  </r>
  <r>
    <x v="13"/>
    <x v="29"/>
    <x v="8"/>
    <n v="69921359"/>
  </r>
  <r>
    <x v="13"/>
    <x v="29"/>
    <x v="9"/>
    <n v="56536389"/>
  </r>
  <r>
    <x v="13"/>
    <x v="29"/>
    <x v="10"/>
    <n v="50389729"/>
  </r>
  <r>
    <x v="13"/>
    <x v="29"/>
    <x v="11"/>
    <n v="61705764"/>
  </r>
  <r>
    <x v="13"/>
    <x v="30"/>
    <x v="0"/>
    <n v="31200577"/>
  </r>
  <r>
    <x v="13"/>
    <x v="30"/>
    <x v="1"/>
    <n v="25181964"/>
  </r>
  <r>
    <x v="13"/>
    <x v="30"/>
    <x v="2"/>
    <n v="20741870"/>
  </r>
  <r>
    <x v="13"/>
    <x v="30"/>
    <x v="3"/>
    <n v="16108500"/>
  </r>
  <r>
    <x v="13"/>
    <x v="30"/>
    <x v="4"/>
    <n v="20524591"/>
  </r>
  <r>
    <x v="13"/>
    <x v="30"/>
    <x v="5"/>
    <n v="19106283"/>
  </r>
  <r>
    <x v="13"/>
    <x v="30"/>
    <x v="6"/>
    <n v="28982923"/>
  </r>
  <r>
    <x v="13"/>
    <x v="30"/>
    <x v="7"/>
    <n v="21233051"/>
  </r>
  <r>
    <x v="13"/>
    <x v="30"/>
    <x v="8"/>
    <n v="28797603"/>
  </r>
  <r>
    <x v="13"/>
    <x v="30"/>
    <x v="9"/>
    <n v="31287820"/>
  </r>
  <r>
    <x v="13"/>
    <x v="30"/>
    <x v="10"/>
    <n v="25845719"/>
  </r>
  <r>
    <x v="13"/>
    <x v="30"/>
    <x v="11"/>
    <n v="26687712"/>
  </r>
  <r>
    <x v="13"/>
    <x v="31"/>
    <x v="0"/>
    <n v="3303085"/>
  </r>
  <r>
    <x v="13"/>
    <x v="31"/>
    <x v="1"/>
    <n v="2324091"/>
  </r>
  <r>
    <x v="13"/>
    <x v="31"/>
    <x v="2"/>
    <n v="2871292"/>
  </r>
  <r>
    <x v="13"/>
    <x v="31"/>
    <x v="3"/>
    <n v="4413559"/>
  </r>
  <r>
    <x v="13"/>
    <x v="31"/>
    <x v="4"/>
    <n v="2183764"/>
  </r>
  <r>
    <x v="13"/>
    <x v="31"/>
    <x v="5"/>
    <n v="3164650"/>
  </r>
  <r>
    <x v="13"/>
    <x v="31"/>
    <x v="6"/>
    <n v="2963097"/>
  </r>
  <r>
    <x v="13"/>
    <x v="31"/>
    <x v="7"/>
    <n v="3212661"/>
  </r>
  <r>
    <x v="13"/>
    <x v="31"/>
    <x v="8"/>
    <n v="2738250"/>
  </r>
  <r>
    <x v="13"/>
    <x v="31"/>
    <x v="9"/>
    <n v="3007505"/>
  </r>
  <r>
    <x v="13"/>
    <x v="31"/>
    <x v="10"/>
    <n v="2920135"/>
  </r>
  <r>
    <x v="13"/>
    <x v="31"/>
    <x v="11"/>
    <n v="3298967"/>
  </r>
  <r>
    <x v="13"/>
    <x v="32"/>
    <x v="0"/>
    <n v="62235690"/>
  </r>
  <r>
    <x v="13"/>
    <x v="32"/>
    <x v="1"/>
    <n v="53698074"/>
  </r>
  <r>
    <x v="13"/>
    <x v="32"/>
    <x v="2"/>
    <n v="49820306"/>
  </r>
  <r>
    <x v="13"/>
    <x v="32"/>
    <x v="3"/>
    <n v="71058960"/>
  </r>
  <r>
    <x v="13"/>
    <x v="32"/>
    <x v="4"/>
    <n v="55904276"/>
  </r>
  <r>
    <x v="13"/>
    <x v="32"/>
    <x v="5"/>
    <n v="47586079"/>
  </r>
  <r>
    <x v="13"/>
    <x v="32"/>
    <x v="6"/>
    <n v="57916615"/>
  </r>
  <r>
    <x v="13"/>
    <x v="32"/>
    <x v="7"/>
    <n v="52236358"/>
  </r>
  <r>
    <x v="13"/>
    <x v="32"/>
    <x v="8"/>
    <n v="82704738"/>
  </r>
  <r>
    <x v="13"/>
    <x v="32"/>
    <x v="9"/>
    <n v="62446403"/>
  </r>
  <r>
    <x v="13"/>
    <x v="32"/>
    <x v="10"/>
    <n v="54715886"/>
  </r>
  <r>
    <x v="13"/>
    <x v="32"/>
    <x v="11"/>
    <n v="74046278"/>
  </r>
  <r>
    <x v="13"/>
    <x v="33"/>
    <x v="0"/>
    <n v="228261488"/>
  </r>
  <r>
    <x v="13"/>
    <x v="33"/>
    <x v="1"/>
    <n v="204852145"/>
  </r>
  <r>
    <x v="13"/>
    <x v="33"/>
    <x v="2"/>
    <n v="184878477"/>
  </r>
  <r>
    <x v="13"/>
    <x v="33"/>
    <x v="3"/>
    <n v="177686454"/>
  </r>
  <r>
    <x v="13"/>
    <x v="33"/>
    <x v="4"/>
    <n v="176008787"/>
  </r>
  <r>
    <x v="13"/>
    <x v="33"/>
    <x v="5"/>
    <n v="205766341"/>
  </r>
  <r>
    <x v="13"/>
    <x v="33"/>
    <x v="6"/>
    <n v="196814296"/>
  </r>
  <r>
    <x v="13"/>
    <x v="33"/>
    <x v="7"/>
    <n v="198572553"/>
  </r>
  <r>
    <x v="13"/>
    <x v="33"/>
    <x v="8"/>
    <n v="273627205"/>
  </r>
  <r>
    <x v="13"/>
    <x v="33"/>
    <x v="9"/>
    <n v="213409974"/>
  </r>
  <r>
    <x v="13"/>
    <x v="33"/>
    <x v="10"/>
    <n v="209332026"/>
  </r>
  <r>
    <x v="13"/>
    <x v="33"/>
    <x v="11"/>
    <n v="237598873"/>
  </r>
  <r>
    <x v="13"/>
    <x v="34"/>
    <x v="0"/>
    <n v="1023331198"/>
  </r>
  <r>
    <x v="13"/>
    <x v="34"/>
    <x v="1"/>
    <n v="884215260"/>
  </r>
  <r>
    <x v="13"/>
    <x v="34"/>
    <x v="2"/>
    <n v="849288358"/>
  </r>
  <r>
    <x v="13"/>
    <x v="34"/>
    <x v="3"/>
    <n v="957526176"/>
  </r>
  <r>
    <x v="13"/>
    <x v="34"/>
    <x v="4"/>
    <n v="867223324"/>
  </r>
  <r>
    <x v="13"/>
    <x v="34"/>
    <x v="5"/>
    <n v="940124116"/>
  </r>
  <r>
    <x v="13"/>
    <x v="34"/>
    <x v="6"/>
    <n v="934613452"/>
  </r>
  <r>
    <x v="13"/>
    <x v="34"/>
    <x v="7"/>
    <n v="950898773"/>
  </r>
  <r>
    <x v="13"/>
    <x v="34"/>
    <x v="8"/>
    <n v="1235768811"/>
  </r>
  <r>
    <x v="13"/>
    <x v="34"/>
    <x v="9"/>
    <n v="1030718883"/>
  </r>
  <r>
    <x v="13"/>
    <x v="34"/>
    <x v="10"/>
    <n v="972970061"/>
  </r>
  <r>
    <x v="13"/>
    <x v="34"/>
    <x v="11"/>
    <n v="1125464748"/>
  </r>
  <r>
    <x v="13"/>
    <x v="35"/>
    <x v="0"/>
    <n v="162825733"/>
  </r>
  <r>
    <x v="13"/>
    <x v="35"/>
    <x v="1"/>
    <n v="140800061"/>
  </r>
  <r>
    <x v="13"/>
    <x v="35"/>
    <x v="2"/>
    <n v="137083090"/>
  </r>
  <r>
    <x v="13"/>
    <x v="35"/>
    <x v="3"/>
    <n v="125925953"/>
  </r>
  <r>
    <x v="13"/>
    <x v="35"/>
    <x v="4"/>
    <n v="126638887"/>
  </r>
  <r>
    <x v="13"/>
    <x v="35"/>
    <x v="5"/>
    <n v="155934887"/>
  </r>
  <r>
    <x v="13"/>
    <x v="35"/>
    <x v="6"/>
    <n v="145457756"/>
  </r>
  <r>
    <x v="13"/>
    <x v="35"/>
    <x v="7"/>
    <n v="149135482"/>
  </r>
  <r>
    <x v="13"/>
    <x v="35"/>
    <x v="8"/>
    <n v="202519822"/>
  </r>
  <r>
    <x v="13"/>
    <x v="35"/>
    <x v="9"/>
    <n v="161389786"/>
  </r>
  <r>
    <x v="13"/>
    <x v="35"/>
    <x v="10"/>
    <n v="157978478"/>
  </r>
  <r>
    <x v="13"/>
    <x v="35"/>
    <x v="11"/>
    <n v="187987610"/>
  </r>
  <r>
    <x v="13"/>
    <x v="36"/>
    <x v="0"/>
    <n v="122219874"/>
  </r>
  <r>
    <x v="13"/>
    <x v="36"/>
    <x v="1"/>
    <n v="104406771"/>
  </r>
  <r>
    <x v="13"/>
    <x v="36"/>
    <x v="2"/>
    <n v="96636467"/>
  </r>
  <r>
    <x v="13"/>
    <x v="36"/>
    <x v="3"/>
    <n v="92292405"/>
  </r>
  <r>
    <x v="13"/>
    <x v="36"/>
    <x v="4"/>
    <n v="95696819"/>
  </r>
  <r>
    <x v="13"/>
    <x v="36"/>
    <x v="5"/>
    <n v="112656353"/>
  </r>
  <r>
    <x v="13"/>
    <x v="36"/>
    <x v="6"/>
    <n v="96140059"/>
  </r>
  <r>
    <x v="13"/>
    <x v="36"/>
    <x v="7"/>
    <n v="95824743"/>
  </r>
  <r>
    <x v="13"/>
    <x v="36"/>
    <x v="8"/>
    <n v="143891241"/>
  </r>
  <r>
    <x v="13"/>
    <x v="36"/>
    <x v="9"/>
    <n v="109851875"/>
  </r>
  <r>
    <x v="13"/>
    <x v="36"/>
    <x v="10"/>
    <n v="103985090"/>
  </r>
  <r>
    <x v="13"/>
    <x v="36"/>
    <x v="11"/>
    <n v="123932338"/>
  </r>
  <r>
    <x v="13"/>
    <x v="37"/>
    <x v="0"/>
    <n v="97483837"/>
  </r>
  <r>
    <x v="13"/>
    <x v="37"/>
    <x v="1"/>
    <n v="91589678"/>
  </r>
  <r>
    <x v="13"/>
    <x v="37"/>
    <x v="2"/>
    <n v="81140895"/>
  </r>
  <r>
    <x v="13"/>
    <x v="37"/>
    <x v="3"/>
    <n v="82850085"/>
  </r>
  <r>
    <x v="13"/>
    <x v="37"/>
    <x v="4"/>
    <n v="86433027"/>
  </r>
  <r>
    <x v="13"/>
    <x v="37"/>
    <x v="5"/>
    <n v="91950198"/>
  </r>
  <r>
    <x v="13"/>
    <x v="37"/>
    <x v="6"/>
    <n v="89569044"/>
  </r>
  <r>
    <x v="13"/>
    <x v="37"/>
    <x v="7"/>
    <n v="88344483"/>
  </r>
  <r>
    <x v="13"/>
    <x v="37"/>
    <x v="8"/>
    <n v="117827912"/>
  </r>
  <r>
    <x v="13"/>
    <x v="37"/>
    <x v="9"/>
    <n v="91071782"/>
  </r>
  <r>
    <x v="13"/>
    <x v="37"/>
    <x v="10"/>
    <n v="88589334"/>
  </r>
  <r>
    <x v="13"/>
    <x v="37"/>
    <x v="11"/>
    <n v="106783622"/>
  </r>
  <r>
    <x v="13"/>
    <x v="38"/>
    <x v="0"/>
    <n v="57161526"/>
  </r>
  <r>
    <x v="13"/>
    <x v="38"/>
    <x v="1"/>
    <n v="45833199"/>
  </r>
  <r>
    <x v="13"/>
    <x v="38"/>
    <x v="2"/>
    <n v="46365427"/>
  </r>
  <r>
    <x v="13"/>
    <x v="38"/>
    <x v="3"/>
    <n v="44088583"/>
  </r>
  <r>
    <x v="13"/>
    <x v="38"/>
    <x v="4"/>
    <n v="44867300"/>
  </r>
  <r>
    <x v="13"/>
    <x v="38"/>
    <x v="5"/>
    <n v="50561354"/>
  </r>
  <r>
    <x v="13"/>
    <x v="38"/>
    <x v="6"/>
    <n v="46900471"/>
  </r>
  <r>
    <x v="13"/>
    <x v="38"/>
    <x v="7"/>
    <n v="54792173"/>
  </r>
  <r>
    <x v="13"/>
    <x v="38"/>
    <x v="8"/>
    <n v="65656321"/>
  </r>
  <r>
    <x v="13"/>
    <x v="38"/>
    <x v="9"/>
    <n v="51253497"/>
  </r>
  <r>
    <x v="13"/>
    <x v="38"/>
    <x v="10"/>
    <n v="52419423"/>
  </r>
  <r>
    <x v="13"/>
    <x v="38"/>
    <x v="11"/>
    <n v="60508161"/>
  </r>
  <r>
    <x v="13"/>
    <x v="39"/>
    <x v="0"/>
    <n v="32961126"/>
  </r>
  <r>
    <x v="13"/>
    <x v="39"/>
    <x v="1"/>
    <n v="27275179"/>
  </r>
  <r>
    <x v="13"/>
    <x v="39"/>
    <x v="2"/>
    <n v="24690709"/>
  </r>
  <r>
    <x v="13"/>
    <x v="39"/>
    <x v="3"/>
    <n v="34472827"/>
  </r>
  <r>
    <x v="13"/>
    <x v="39"/>
    <x v="4"/>
    <n v="26235097"/>
  </r>
  <r>
    <x v="13"/>
    <x v="39"/>
    <x v="5"/>
    <n v="31797188"/>
  </r>
  <r>
    <x v="13"/>
    <x v="39"/>
    <x v="6"/>
    <n v="31226339"/>
  </r>
  <r>
    <x v="13"/>
    <x v="39"/>
    <x v="7"/>
    <n v="29740244"/>
  </r>
  <r>
    <x v="13"/>
    <x v="39"/>
    <x v="8"/>
    <n v="33157602"/>
  </r>
  <r>
    <x v="13"/>
    <x v="39"/>
    <x v="9"/>
    <n v="33831044"/>
  </r>
  <r>
    <x v="13"/>
    <x v="39"/>
    <x v="10"/>
    <n v="30689155"/>
  </r>
  <r>
    <x v="13"/>
    <x v="39"/>
    <x v="11"/>
    <n v="36790634"/>
  </r>
  <r>
    <x v="13"/>
    <x v="40"/>
    <x v="0"/>
    <n v="19437749"/>
  </r>
  <r>
    <x v="13"/>
    <x v="40"/>
    <x v="1"/>
    <n v="15849245"/>
  </r>
  <r>
    <x v="13"/>
    <x v="40"/>
    <x v="2"/>
    <n v="17959071"/>
  </r>
  <r>
    <x v="13"/>
    <x v="40"/>
    <x v="3"/>
    <n v="17913390"/>
  </r>
  <r>
    <x v="13"/>
    <x v="40"/>
    <x v="4"/>
    <n v="19411280"/>
  </r>
  <r>
    <x v="13"/>
    <x v="40"/>
    <x v="5"/>
    <n v="19781263"/>
  </r>
  <r>
    <x v="13"/>
    <x v="40"/>
    <x v="6"/>
    <n v="16560823"/>
  </r>
  <r>
    <x v="13"/>
    <x v="40"/>
    <x v="7"/>
    <n v="24291052"/>
  </r>
  <r>
    <x v="13"/>
    <x v="40"/>
    <x v="8"/>
    <n v="20665676"/>
  </r>
  <r>
    <x v="13"/>
    <x v="40"/>
    <x v="9"/>
    <n v="20809502"/>
  </r>
  <r>
    <x v="13"/>
    <x v="40"/>
    <x v="10"/>
    <n v="19987956"/>
  </r>
  <r>
    <x v="13"/>
    <x v="40"/>
    <x v="11"/>
    <n v="23924954"/>
  </r>
  <r>
    <x v="13"/>
    <x v="41"/>
    <x v="0"/>
    <n v="22957187"/>
  </r>
  <r>
    <x v="13"/>
    <x v="41"/>
    <x v="1"/>
    <n v="13350861"/>
  </r>
  <r>
    <x v="13"/>
    <x v="41"/>
    <x v="2"/>
    <n v="17818457"/>
  </r>
  <r>
    <x v="13"/>
    <x v="41"/>
    <x v="3"/>
    <n v="24842502"/>
  </r>
  <r>
    <x v="13"/>
    <x v="41"/>
    <x v="4"/>
    <n v="15997755"/>
  </r>
  <r>
    <x v="13"/>
    <x v="41"/>
    <x v="5"/>
    <n v="25432617"/>
  </r>
  <r>
    <x v="13"/>
    <x v="41"/>
    <x v="6"/>
    <n v="13603940"/>
  </r>
  <r>
    <x v="13"/>
    <x v="41"/>
    <x v="7"/>
    <n v="22422133"/>
  </r>
  <r>
    <x v="13"/>
    <x v="41"/>
    <x v="8"/>
    <n v="22401613"/>
  </r>
  <r>
    <x v="13"/>
    <x v="41"/>
    <x v="9"/>
    <n v="19638519"/>
  </r>
  <r>
    <x v="13"/>
    <x v="41"/>
    <x v="10"/>
    <n v="17261284"/>
  </r>
  <r>
    <x v="13"/>
    <x v="41"/>
    <x v="11"/>
    <n v="22463900"/>
  </r>
  <r>
    <x v="13"/>
    <x v="42"/>
    <x v="0"/>
    <n v="2935526"/>
  </r>
  <r>
    <x v="13"/>
    <x v="42"/>
    <x v="1"/>
    <n v="2278211"/>
  </r>
  <r>
    <x v="13"/>
    <x v="42"/>
    <x v="2"/>
    <n v="2248037"/>
  </r>
  <r>
    <x v="13"/>
    <x v="42"/>
    <x v="3"/>
    <n v="2213617"/>
  </r>
  <r>
    <x v="13"/>
    <x v="42"/>
    <x v="4"/>
    <n v="1953240"/>
  </r>
  <r>
    <x v="13"/>
    <x v="42"/>
    <x v="5"/>
    <n v="2325724"/>
  </r>
  <r>
    <x v="13"/>
    <x v="42"/>
    <x v="6"/>
    <n v="2315636"/>
  </r>
  <r>
    <x v="13"/>
    <x v="42"/>
    <x v="7"/>
    <n v="1952205"/>
  </r>
  <r>
    <x v="13"/>
    <x v="42"/>
    <x v="8"/>
    <n v="3480983"/>
  </r>
  <r>
    <x v="13"/>
    <x v="42"/>
    <x v="9"/>
    <n v="3240997"/>
  </r>
  <r>
    <x v="13"/>
    <x v="42"/>
    <x v="10"/>
    <n v="2736295"/>
  </r>
  <r>
    <x v="13"/>
    <x v="42"/>
    <x v="11"/>
    <n v="3307719"/>
  </r>
  <r>
    <x v="13"/>
    <x v="43"/>
    <x v="0"/>
    <n v="64587794"/>
  </r>
  <r>
    <x v="13"/>
    <x v="43"/>
    <x v="1"/>
    <n v="55985631"/>
  </r>
  <r>
    <x v="13"/>
    <x v="43"/>
    <x v="2"/>
    <n v="53326250"/>
  </r>
  <r>
    <x v="13"/>
    <x v="43"/>
    <x v="3"/>
    <n v="48173718"/>
  </r>
  <r>
    <x v="13"/>
    <x v="43"/>
    <x v="4"/>
    <n v="45044176"/>
  </r>
  <r>
    <x v="13"/>
    <x v="43"/>
    <x v="5"/>
    <n v="62429739"/>
  </r>
  <r>
    <x v="13"/>
    <x v="43"/>
    <x v="6"/>
    <n v="57679685"/>
  </r>
  <r>
    <x v="13"/>
    <x v="43"/>
    <x v="7"/>
    <n v="63164592"/>
  </r>
  <r>
    <x v="13"/>
    <x v="43"/>
    <x v="8"/>
    <n v="86887857"/>
  </r>
  <r>
    <x v="13"/>
    <x v="43"/>
    <x v="9"/>
    <n v="72819531"/>
  </r>
  <r>
    <x v="13"/>
    <x v="43"/>
    <x v="10"/>
    <n v="66184862"/>
  </r>
  <r>
    <x v="13"/>
    <x v="43"/>
    <x v="11"/>
    <n v="76136487"/>
  </r>
  <r>
    <x v="13"/>
    <x v="44"/>
    <x v="0"/>
    <n v="29371623"/>
  </r>
  <r>
    <x v="13"/>
    <x v="44"/>
    <x v="1"/>
    <n v="23520575"/>
  </r>
  <r>
    <x v="13"/>
    <x v="44"/>
    <x v="2"/>
    <n v="25639760"/>
  </r>
  <r>
    <x v="13"/>
    <x v="44"/>
    <x v="3"/>
    <n v="18123067"/>
  </r>
  <r>
    <x v="13"/>
    <x v="44"/>
    <x v="4"/>
    <n v="22275289"/>
  </r>
  <r>
    <x v="13"/>
    <x v="44"/>
    <x v="5"/>
    <n v="28328360"/>
  </r>
  <r>
    <x v="13"/>
    <x v="44"/>
    <x v="6"/>
    <n v="24778515"/>
  </r>
  <r>
    <x v="13"/>
    <x v="44"/>
    <x v="7"/>
    <n v="24520909"/>
  </r>
  <r>
    <x v="13"/>
    <x v="44"/>
    <x v="8"/>
    <n v="44996710"/>
  </r>
  <r>
    <x v="13"/>
    <x v="44"/>
    <x v="9"/>
    <n v="38176247"/>
  </r>
  <r>
    <x v="13"/>
    <x v="44"/>
    <x v="10"/>
    <n v="35631728"/>
  </r>
  <r>
    <x v="13"/>
    <x v="44"/>
    <x v="11"/>
    <n v="42030553"/>
  </r>
  <r>
    <x v="13"/>
    <x v="45"/>
    <x v="0"/>
    <n v="319706597"/>
  </r>
  <r>
    <x v="13"/>
    <x v="45"/>
    <x v="1"/>
    <n v="275337510"/>
  </r>
  <r>
    <x v="13"/>
    <x v="45"/>
    <x v="2"/>
    <n v="257488151"/>
  </r>
  <r>
    <x v="13"/>
    <x v="45"/>
    <x v="3"/>
    <n v="255314614"/>
  </r>
  <r>
    <x v="13"/>
    <x v="45"/>
    <x v="4"/>
    <n v="333008224"/>
  </r>
  <r>
    <x v="13"/>
    <x v="45"/>
    <x v="5"/>
    <n v="293086882"/>
  </r>
  <r>
    <x v="13"/>
    <x v="45"/>
    <x v="6"/>
    <n v="266857995"/>
  </r>
  <r>
    <x v="13"/>
    <x v="45"/>
    <x v="7"/>
    <n v="279804067"/>
  </r>
  <r>
    <x v="13"/>
    <x v="45"/>
    <x v="8"/>
    <n v="439627433"/>
  </r>
  <r>
    <x v="13"/>
    <x v="45"/>
    <x v="9"/>
    <n v="278243942"/>
  </r>
  <r>
    <x v="13"/>
    <x v="45"/>
    <x v="10"/>
    <n v="328679654"/>
  </r>
  <r>
    <x v="13"/>
    <x v="45"/>
    <x v="11"/>
    <n v="354276553"/>
  </r>
  <r>
    <x v="13"/>
    <x v="46"/>
    <x v="0"/>
    <n v="257327285"/>
  </r>
  <r>
    <x v="13"/>
    <x v="46"/>
    <x v="1"/>
    <n v="197162279"/>
  </r>
  <r>
    <x v="13"/>
    <x v="46"/>
    <x v="2"/>
    <n v="207652775"/>
  </r>
  <r>
    <x v="13"/>
    <x v="46"/>
    <x v="3"/>
    <n v="283838664"/>
  </r>
  <r>
    <x v="13"/>
    <x v="46"/>
    <x v="4"/>
    <n v="230001668"/>
  </r>
  <r>
    <x v="13"/>
    <x v="46"/>
    <x v="5"/>
    <n v="231157204"/>
  </r>
  <r>
    <x v="13"/>
    <x v="46"/>
    <x v="6"/>
    <n v="241820239"/>
  </r>
  <r>
    <x v="13"/>
    <x v="46"/>
    <x v="7"/>
    <n v="256448695"/>
  </r>
  <r>
    <x v="13"/>
    <x v="46"/>
    <x v="8"/>
    <n v="418601262"/>
  </r>
  <r>
    <x v="13"/>
    <x v="46"/>
    <x v="9"/>
    <n v="244277453"/>
  </r>
  <r>
    <x v="13"/>
    <x v="46"/>
    <x v="10"/>
    <n v="237339303"/>
  </r>
  <r>
    <x v="13"/>
    <x v="46"/>
    <x v="11"/>
    <n v="281375693"/>
  </r>
  <r>
    <x v="13"/>
    <x v="47"/>
    <x v="0"/>
    <n v="35146096"/>
  </r>
  <r>
    <x v="13"/>
    <x v="47"/>
    <x v="1"/>
    <n v="29627068"/>
  </r>
  <r>
    <x v="13"/>
    <x v="47"/>
    <x v="2"/>
    <n v="29177190"/>
  </r>
  <r>
    <x v="13"/>
    <x v="47"/>
    <x v="3"/>
    <n v="26870626"/>
  </r>
  <r>
    <x v="13"/>
    <x v="47"/>
    <x v="4"/>
    <n v="29145693"/>
  </r>
  <r>
    <x v="13"/>
    <x v="47"/>
    <x v="5"/>
    <n v="34529987"/>
  </r>
  <r>
    <x v="13"/>
    <x v="47"/>
    <x v="6"/>
    <n v="30557292"/>
  </r>
  <r>
    <x v="13"/>
    <x v="47"/>
    <x v="7"/>
    <n v="31020472"/>
  </r>
  <r>
    <x v="13"/>
    <x v="47"/>
    <x v="8"/>
    <n v="47382462"/>
  </r>
  <r>
    <x v="13"/>
    <x v="47"/>
    <x v="9"/>
    <n v="39924124"/>
  </r>
  <r>
    <x v="13"/>
    <x v="47"/>
    <x v="10"/>
    <n v="36415265"/>
  </r>
  <r>
    <x v="13"/>
    <x v="47"/>
    <x v="11"/>
    <n v="48759282"/>
  </r>
  <r>
    <x v="13"/>
    <x v="48"/>
    <x v="0"/>
    <n v="4167424"/>
  </r>
  <r>
    <x v="13"/>
    <x v="48"/>
    <x v="1"/>
    <n v="4167203"/>
  </r>
  <r>
    <x v="13"/>
    <x v="48"/>
    <x v="2"/>
    <n v="3817432"/>
  </r>
  <r>
    <x v="13"/>
    <x v="48"/>
    <x v="3"/>
    <n v="4440689"/>
  </r>
  <r>
    <x v="13"/>
    <x v="48"/>
    <x v="4"/>
    <n v="4007627"/>
  </r>
  <r>
    <x v="13"/>
    <x v="48"/>
    <x v="5"/>
    <n v="4260548"/>
  </r>
  <r>
    <x v="13"/>
    <x v="48"/>
    <x v="6"/>
    <n v="3853116"/>
  </r>
  <r>
    <x v="13"/>
    <x v="48"/>
    <x v="7"/>
    <n v="4042382"/>
  </r>
  <r>
    <x v="13"/>
    <x v="48"/>
    <x v="8"/>
    <n v="4701233"/>
  </r>
  <r>
    <x v="13"/>
    <x v="48"/>
    <x v="9"/>
    <n v="4972590"/>
  </r>
  <r>
    <x v="13"/>
    <x v="48"/>
    <x v="10"/>
    <n v="4332127"/>
  </r>
  <r>
    <x v="13"/>
    <x v="48"/>
    <x v="11"/>
    <n v="4902730"/>
  </r>
  <r>
    <x v="13"/>
    <x v="49"/>
    <x v="0"/>
    <n v="250152921"/>
  </r>
  <r>
    <x v="13"/>
    <x v="49"/>
    <x v="1"/>
    <n v="219246441"/>
  </r>
  <r>
    <x v="13"/>
    <x v="49"/>
    <x v="2"/>
    <n v="207413090"/>
  </r>
  <r>
    <x v="13"/>
    <x v="49"/>
    <x v="3"/>
    <n v="212751942"/>
  </r>
  <r>
    <x v="13"/>
    <x v="49"/>
    <x v="4"/>
    <n v="260771987"/>
  </r>
  <r>
    <x v="13"/>
    <x v="49"/>
    <x v="5"/>
    <n v="275453953"/>
  </r>
  <r>
    <x v="13"/>
    <x v="49"/>
    <x v="6"/>
    <n v="207469956"/>
  </r>
  <r>
    <x v="13"/>
    <x v="49"/>
    <x v="7"/>
    <n v="212988667"/>
  </r>
  <r>
    <x v="13"/>
    <x v="49"/>
    <x v="8"/>
    <n v="301901242"/>
  </r>
  <r>
    <x v="13"/>
    <x v="49"/>
    <x v="9"/>
    <n v="262691854"/>
  </r>
  <r>
    <x v="13"/>
    <x v="49"/>
    <x v="10"/>
    <n v="240350004"/>
  </r>
  <r>
    <x v="13"/>
    <x v="49"/>
    <x v="11"/>
    <n v="303674900"/>
  </r>
  <r>
    <x v="13"/>
    <x v="50"/>
    <x v="0"/>
    <n v="539598136"/>
  </r>
  <r>
    <x v="13"/>
    <x v="50"/>
    <x v="1"/>
    <n v="469820210"/>
  </r>
  <r>
    <x v="13"/>
    <x v="50"/>
    <x v="2"/>
    <n v="443958166"/>
  </r>
  <r>
    <x v="13"/>
    <x v="50"/>
    <x v="3"/>
    <n v="486805625"/>
  </r>
  <r>
    <x v="13"/>
    <x v="50"/>
    <x v="4"/>
    <n v="436171095"/>
  </r>
  <r>
    <x v="13"/>
    <x v="50"/>
    <x v="5"/>
    <n v="502025645"/>
  </r>
  <r>
    <x v="13"/>
    <x v="50"/>
    <x v="6"/>
    <n v="495879991"/>
  </r>
  <r>
    <x v="13"/>
    <x v="50"/>
    <x v="7"/>
    <n v="477375146"/>
  </r>
  <r>
    <x v="13"/>
    <x v="50"/>
    <x v="8"/>
    <n v="633263292"/>
  </r>
  <r>
    <x v="13"/>
    <x v="50"/>
    <x v="9"/>
    <n v="537106721"/>
  </r>
  <r>
    <x v="13"/>
    <x v="50"/>
    <x v="10"/>
    <n v="493503761"/>
  </r>
  <r>
    <x v="13"/>
    <x v="50"/>
    <x v="11"/>
    <n v="599174361"/>
  </r>
  <r>
    <x v="13"/>
    <x v="51"/>
    <x v="0"/>
    <n v="100572546"/>
  </r>
  <r>
    <x v="13"/>
    <x v="51"/>
    <x v="1"/>
    <n v="103458842"/>
  </r>
  <r>
    <x v="13"/>
    <x v="51"/>
    <x v="2"/>
    <n v="104903392"/>
  </r>
  <r>
    <x v="13"/>
    <x v="51"/>
    <x v="3"/>
    <n v="110362883"/>
  </r>
  <r>
    <x v="13"/>
    <x v="51"/>
    <x v="4"/>
    <n v="90785765"/>
  </r>
  <r>
    <x v="13"/>
    <x v="51"/>
    <x v="5"/>
    <n v="125093033"/>
  </r>
  <r>
    <x v="13"/>
    <x v="51"/>
    <x v="6"/>
    <n v="126441289"/>
  </r>
  <r>
    <x v="13"/>
    <x v="51"/>
    <x v="7"/>
    <n v="104262822"/>
  </r>
  <r>
    <x v="13"/>
    <x v="51"/>
    <x v="8"/>
    <n v="215002379"/>
  </r>
  <r>
    <x v="13"/>
    <x v="51"/>
    <x v="9"/>
    <n v="135538155"/>
  </r>
  <r>
    <x v="13"/>
    <x v="51"/>
    <x v="10"/>
    <n v="138489969"/>
  </r>
  <r>
    <x v="13"/>
    <x v="51"/>
    <x v="11"/>
    <n v="148739161"/>
  </r>
  <r>
    <x v="13"/>
    <x v="52"/>
    <x v="0"/>
    <n v="33252146"/>
  </r>
  <r>
    <x v="13"/>
    <x v="52"/>
    <x v="1"/>
    <n v="32047119"/>
  </r>
  <r>
    <x v="13"/>
    <x v="52"/>
    <x v="2"/>
    <n v="30449314"/>
  </r>
  <r>
    <x v="13"/>
    <x v="52"/>
    <x v="3"/>
    <n v="18314495"/>
  </r>
  <r>
    <x v="13"/>
    <x v="52"/>
    <x v="4"/>
    <n v="24863003"/>
  </r>
  <r>
    <x v="13"/>
    <x v="52"/>
    <x v="5"/>
    <n v="34145170"/>
  </r>
  <r>
    <x v="13"/>
    <x v="52"/>
    <x v="6"/>
    <n v="30370931"/>
  </r>
  <r>
    <x v="13"/>
    <x v="52"/>
    <x v="7"/>
    <n v="36057042"/>
  </r>
  <r>
    <x v="13"/>
    <x v="52"/>
    <x v="8"/>
    <n v="63914366"/>
  </r>
  <r>
    <x v="13"/>
    <x v="52"/>
    <x v="9"/>
    <n v="37012141"/>
  </r>
  <r>
    <x v="13"/>
    <x v="52"/>
    <x v="10"/>
    <n v="39366164"/>
  </r>
  <r>
    <x v="13"/>
    <x v="52"/>
    <x v="11"/>
    <n v="45147684"/>
  </r>
  <r>
    <x v="13"/>
    <x v="53"/>
    <x v="0"/>
    <n v="25245777"/>
  </r>
  <r>
    <x v="13"/>
    <x v="53"/>
    <x v="1"/>
    <n v="23031775"/>
  </r>
  <r>
    <x v="13"/>
    <x v="53"/>
    <x v="2"/>
    <n v="23247493"/>
  </r>
  <r>
    <x v="13"/>
    <x v="53"/>
    <x v="3"/>
    <n v="13662161"/>
  </r>
  <r>
    <x v="13"/>
    <x v="53"/>
    <x v="4"/>
    <n v="18654491"/>
  </r>
  <r>
    <x v="13"/>
    <x v="53"/>
    <x v="5"/>
    <n v="22031391"/>
  </r>
  <r>
    <x v="13"/>
    <x v="53"/>
    <x v="6"/>
    <n v="21428660"/>
  </r>
  <r>
    <x v="13"/>
    <x v="53"/>
    <x v="7"/>
    <n v="23230541"/>
  </r>
  <r>
    <x v="13"/>
    <x v="53"/>
    <x v="8"/>
    <n v="34771585"/>
  </r>
  <r>
    <x v="13"/>
    <x v="53"/>
    <x v="9"/>
    <n v="28644120"/>
  </r>
  <r>
    <x v="13"/>
    <x v="53"/>
    <x v="10"/>
    <n v="25581564"/>
  </r>
  <r>
    <x v="13"/>
    <x v="53"/>
    <x v="11"/>
    <n v="29288399"/>
  </r>
  <r>
    <x v="13"/>
    <x v="54"/>
    <x v="0"/>
    <n v="10579347"/>
  </r>
  <r>
    <x v="13"/>
    <x v="54"/>
    <x v="1"/>
    <n v="8263482"/>
  </r>
  <r>
    <x v="13"/>
    <x v="54"/>
    <x v="2"/>
    <n v="8501122"/>
  </r>
  <r>
    <x v="13"/>
    <x v="54"/>
    <x v="3"/>
    <n v="8933018"/>
  </r>
  <r>
    <x v="13"/>
    <x v="54"/>
    <x v="4"/>
    <n v="7756242"/>
  </r>
  <r>
    <x v="13"/>
    <x v="54"/>
    <x v="5"/>
    <n v="10030493"/>
  </r>
  <r>
    <x v="13"/>
    <x v="54"/>
    <x v="6"/>
    <n v="9015848"/>
  </r>
  <r>
    <x v="13"/>
    <x v="54"/>
    <x v="7"/>
    <n v="9225587"/>
  </r>
  <r>
    <x v="13"/>
    <x v="54"/>
    <x v="8"/>
    <n v="13697610"/>
  </r>
  <r>
    <x v="13"/>
    <x v="54"/>
    <x v="9"/>
    <n v="9745954"/>
  </r>
  <r>
    <x v="13"/>
    <x v="54"/>
    <x v="10"/>
    <n v="9338294"/>
  </r>
  <r>
    <x v="13"/>
    <x v="54"/>
    <x v="11"/>
    <n v="10730549"/>
  </r>
  <r>
    <x v="13"/>
    <x v="55"/>
    <x v="0"/>
    <n v="90983290"/>
  </r>
  <r>
    <x v="13"/>
    <x v="55"/>
    <x v="1"/>
    <n v="82136961"/>
  </r>
  <r>
    <x v="13"/>
    <x v="55"/>
    <x v="2"/>
    <n v="79003294"/>
  </r>
  <r>
    <x v="13"/>
    <x v="55"/>
    <x v="3"/>
    <n v="65626752"/>
  </r>
  <r>
    <x v="13"/>
    <x v="55"/>
    <x v="4"/>
    <n v="62132820"/>
  </r>
  <r>
    <x v="13"/>
    <x v="55"/>
    <x v="5"/>
    <n v="83024790"/>
  </r>
  <r>
    <x v="13"/>
    <x v="55"/>
    <x v="6"/>
    <n v="82322032"/>
  </r>
  <r>
    <x v="13"/>
    <x v="55"/>
    <x v="7"/>
    <n v="79672024"/>
  </r>
  <r>
    <x v="13"/>
    <x v="55"/>
    <x v="8"/>
    <n v="111870322"/>
  </r>
  <r>
    <x v="13"/>
    <x v="55"/>
    <x v="9"/>
    <n v="93272745"/>
  </r>
  <r>
    <x v="13"/>
    <x v="55"/>
    <x v="10"/>
    <n v="84907821"/>
  </r>
  <r>
    <x v="13"/>
    <x v="55"/>
    <x v="11"/>
    <n v="97344387"/>
  </r>
  <r>
    <x v="13"/>
    <x v="56"/>
    <x v="0"/>
    <n v="90950075"/>
  </r>
  <r>
    <x v="13"/>
    <x v="56"/>
    <x v="1"/>
    <n v="69971132"/>
  </r>
  <r>
    <x v="13"/>
    <x v="56"/>
    <x v="2"/>
    <n v="71625570"/>
  </r>
  <r>
    <x v="13"/>
    <x v="56"/>
    <x v="3"/>
    <n v="74463943"/>
  </r>
  <r>
    <x v="13"/>
    <x v="56"/>
    <x v="4"/>
    <n v="63382142"/>
  </r>
  <r>
    <x v="13"/>
    <x v="56"/>
    <x v="5"/>
    <n v="83068635"/>
  </r>
  <r>
    <x v="13"/>
    <x v="56"/>
    <x v="6"/>
    <n v="71199441"/>
  </r>
  <r>
    <x v="13"/>
    <x v="56"/>
    <x v="7"/>
    <n v="79635202"/>
  </r>
  <r>
    <x v="13"/>
    <x v="56"/>
    <x v="8"/>
    <n v="93731552"/>
  </r>
  <r>
    <x v="13"/>
    <x v="56"/>
    <x v="9"/>
    <n v="84357573"/>
  </r>
  <r>
    <x v="13"/>
    <x v="56"/>
    <x v="10"/>
    <n v="80100785"/>
  </r>
  <r>
    <x v="13"/>
    <x v="56"/>
    <x v="11"/>
    <n v="86535097"/>
  </r>
  <r>
    <x v="13"/>
    <x v="57"/>
    <x v="0"/>
    <n v="42090192"/>
  </r>
  <r>
    <x v="13"/>
    <x v="57"/>
    <x v="1"/>
    <n v="24072576"/>
  </r>
  <r>
    <x v="13"/>
    <x v="57"/>
    <x v="2"/>
    <n v="32724832"/>
  </r>
  <r>
    <x v="13"/>
    <x v="57"/>
    <x v="3"/>
    <n v="39364157"/>
  </r>
  <r>
    <x v="13"/>
    <x v="57"/>
    <x v="4"/>
    <n v="28648824"/>
  </r>
  <r>
    <x v="13"/>
    <x v="57"/>
    <x v="5"/>
    <n v="35640644"/>
  </r>
  <r>
    <x v="13"/>
    <x v="57"/>
    <x v="6"/>
    <n v="33409363"/>
  </r>
  <r>
    <x v="13"/>
    <x v="57"/>
    <x v="7"/>
    <n v="37201539"/>
  </r>
  <r>
    <x v="13"/>
    <x v="57"/>
    <x v="8"/>
    <n v="41442568"/>
  </r>
  <r>
    <x v="13"/>
    <x v="57"/>
    <x v="9"/>
    <n v="43089723"/>
  </r>
  <r>
    <x v="13"/>
    <x v="57"/>
    <x v="10"/>
    <n v="32440309"/>
  </r>
  <r>
    <x v="13"/>
    <x v="57"/>
    <x v="11"/>
    <n v="38186001"/>
  </r>
  <r>
    <x v="13"/>
    <x v="58"/>
    <x v="0"/>
    <n v="146192086"/>
  </r>
  <r>
    <x v="13"/>
    <x v="58"/>
    <x v="1"/>
    <n v="125336404"/>
  </r>
  <r>
    <x v="13"/>
    <x v="58"/>
    <x v="2"/>
    <n v="115764409"/>
  </r>
  <r>
    <x v="13"/>
    <x v="58"/>
    <x v="3"/>
    <n v="135672626"/>
  </r>
  <r>
    <x v="13"/>
    <x v="58"/>
    <x v="4"/>
    <n v="107964346"/>
  </r>
  <r>
    <x v="13"/>
    <x v="58"/>
    <x v="5"/>
    <n v="140242339"/>
  </r>
  <r>
    <x v="13"/>
    <x v="58"/>
    <x v="6"/>
    <n v="136703672"/>
  </r>
  <r>
    <x v="13"/>
    <x v="58"/>
    <x v="7"/>
    <n v="133648405"/>
  </r>
  <r>
    <x v="13"/>
    <x v="58"/>
    <x v="8"/>
    <n v="185590548"/>
  </r>
  <r>
    <x v="13"/>
    <x v="58"/>
    <x v="9"/>
    <n v="141214789"/>
  </r>
  <r>
    <x v="13"/>
    <x v="58"/>
    <x v="10"/>
    <n v="131177999"/>
  </r>
  <r>
    <x v="13"/>
    <x v="58"/>
    <x v="11"/>
    <n v="162344008"/>
  </r>
  <r>
    <x v="13"/>
    <x v="59"/>
    <x v="0"/>
    <n v="120401497"/>
  </r>
  <r>
    <x v="13"/>
    <x v="59"/>
    <x v="1"/>
    <n v="101461054"/>
  </r>
  <r>
    <x v="13"/>
    <x v="59"/>
    <x v="2"/>
    <n v="96598955"/>
  </r>
  <r>
    <x v="13"/>
    <x v="59"/>
    <x v="3"/>
    <n v="106935801"/>
  </r>
  <r>
    <x v="13"/>
    <x v="59"/>
    <x v="4"/>
    <n v="96525520"/>
  </r>
  <r>
    <x v="13"/>
    <x v="59"/>
    <x v="5"/>
    <n v="130886194"/>
  </r>
  <r>
    <x v="13"/>
    <x v="59"/>
    <x v="6"/>
    <n v="94284051"/>
  </r>
  <r>
    <x v="13"/>
    <x v="59"/>
    <x v="7"/>
    <n v="107832205"/>
  </r>
  <r>
    <x v="13"/>
    <x v="59"/>
    <x v="8"/>
    <n v="139358558"/>
  </r>
  <r>
    <x v="13"/>
    <x v="59"/>
    <x v="9"/>
    <n v="119453810"/>
  </r>
  <r>
    <x v="13"/>
    <x v="59"/>
    <x v="10"/>
    <n v="108353598"/>
  </r>
  <r>
    <x v="13"/>
    <x v="59"/>
    <x v="11"/>
    <n v="132158596"/>
  </r>
  <r>
    <x v="13"/>
    <x v="60"/>
    <x v="0"/>
    <n v="20186258"/>
  </r>
  <r>
    <x v="13"/>
    <x v="60"/>
    <x v="1"/>
    <n v="15442399"/>
  </r>
  <r>
    <x v="13"/>
    <x v="60"/>
    <x v="2"/>
    <n v="16887802"/>
  </r>
  <r>
    <x v="13"/>
    <x v="60"/>
    <x v="3"/>
    <n v="16269625"/>
  </r>
  <r>
    <x v="13"/>
    <x v="60"/>
    <x v="4"/>
    <n v="15918801"/>
  </r>
  <r>
    <x v="13"/>
    <x v="60"/>
    <x v="5"/>
    <n v="16838047"/>
  </r>
  <r>
    <x v="13"/>
    <x v="60"/>
    <x v="6"/>
    <n v="19906975"/>
  </r>
  <r>
    <x v="13"/>
    <x v="60"/>
    <x v="7"/>
    <n v="15393466"/>
  </r>
  <r>
    <x v="13"/>
    <x v="60"/>
    <x v="8"/>
    <n v="29815325"/>
  </r>
  <r>
    <x v="13"/>
    <x v="60"/>
    <x v="9"/>
    <n v="23391064"/>
  </r>
  <r>
    <x v="13"/>
    <x v="60"/>
    <x v="10"/>
    <n v="15124699"/>
  </r>
  <r>
    <x v="13"/>
    <x v="60"/>
    <x v="11"/>
    <n v="26611622"/>
  </r>
  <r>
    <x v="13"/>
    <x v="61"/>
    <x v="0"/>
    <n v="27562996"/>
  </r>
  <r>
    <x v="13"/>
    <x v="61"/>
    <x v="1"/>
    <n v="19788945"/>
  </r>
  <r>
    <x v="13"/>
    <x v="61"/>
    <x v="2"/>
    <n v="23201266"/>
  </r>
  <r>
    <x v="13"/>
    <x v="61"/>
    <x v="3"/>
    <n v="30562593"/>
  </r>
  <r>
    <x v="13"/>
    <x v="61"/>
    <x v="4"/>
    <n v="19641294"/>
  </r>
  <r>
    <x v="13"/>
    <x v="61"/>
    <x v="5"/>
    <n v="27420520"/>
  </r>
  <r>
    <x v="13"/>
    <x v="61"/>
    <x v="6"/>
    <n v="25361614"/>
  </r>
  <r>
    <x v="13"/>
    <x v="61"/>
    <x v="7"/>
    <n v="24159827"/>
  </r>
  <r>
    <x v="13"/>
    <x v="61"/>
    <x v="8"/>
    <n v="35957026"/>
  </r>
  <r>
    <x v="13"/>
    <x v="61"/>
    <x v="9"/>
    <n v="28592183"/>
  </r>
  <r>
    <x v="13"/>
    <x v="61"/>
    <x v="10"/>
    <n v="24775534"/>
  </r>
  <r>
    <x v="13"/>
    <x v="61"/>
    <x v="11"/>
    <n v="28205560"/>
  </r>
  <r>
    <x v="13"/>
    <x v="62"/>
    <x v="0"/>
    <n v="53165136"/>
  </r>
  <r>
    <x v="13"/>
    <x v="62"/>
    <x v="1"/>
    <n v="36556483"/>
  </r>
  <r>
    <x v="13"/>
    <x v="62"/>
    <x v="2"/>
    <n v="43899274"/>
  </r>
  <r>
    <x v="13"/>
    <x v="62"/>
    <x v="3"/>
    <n v="39616617"/>
  </r>
  <r>
    <x v="13"/>
    <x v="62"/>
    <x v="4"/>
    <n v="40311303"/>
  </r>
  <r>
    <x v="13"/>
    <x v="62"/>
    <x v="5"/>
    <n v="41067966"/>
  </r>
  <r>
    <x v="13"/>
    <x v="62"/>
    <x v="6"/>
    <n v="49003503"/>
  </r>
  <r>
    <x v="13"/>
    <x v="62"/>
    <x v="7"/>
    <n v="44162468"/>
  </r>
  <r>
    <x v="13"/>
    <x v="62"/>
    <x v="8"/>
    <n v="68517488"/>
  </r>
  <r>
    <x v="13"/>
    <x v="62"/>
    <x v="9"/>
    <n v="57719532"/>
  </r>
  <r>
    <x v="13"/>
    <x v="62"/>
    <x v="10"/>
    <n v="47725170"/>
  </r>
  <r>
    <x v="13"/>
    <x v="62"/>
    <x v="11"/>
    <n v="63195562"/>
  </r>
  <r>
    <x v="13"/>
    <x v="63"/>
    <x v="0"/>
    <n v="32037417"/>
  </r>
  <r>
    <x v="13"/>
    <x v="63"/>
    <x v="1"/>
    <n v="28118410"/>
  </r>
  <r>
    <x v="13"/>
    <x v="63"/>
    <x v="2"/>
    <n v="27545871"/>
  </r>
  <r>
    <x v="13"/>
    <x v="63"/>
    <x v="3"/>
    <n v="23567380"/>
  </r>
  <r>
    <x v="13"/>
    <x v="63"/>
    <x v="4"/>
    <n v="23675108"/>
  </r>
  <r>
    <x v="13"/>
    <x v="63"/>
    <x v="5"/>
    <n v="30340631"/>
  </r>
  <r>
    <x v="13"/>
    <x v="63"/>
    <x v="6"/>
    <n v="31181888"/>
  </r>
  <r>
    <x v="13"/>
    <x v="63"/>
    <x v="7"/>
    <n v="25904997"/>
  </r>
  <r>
    <x v="13"/>
    <x v="63"/>
    <x v="8"/>
    <n v="35707276"/>
  </r>
  <r>
    <x v="13"/>
    <x v="63"/>
    <x v="9"/>
    <n v="31134860"/>
  </r>
  <r>
    <x v="13"/>
    <x v="63"/>
    <x v="10"/>
    <n v="29691606"/>
  </r>
  <r>
    <x v="13"/>
    <x v="63"/>
    <x v="11"/>
    <n v="35111086"/>
  </r>
  <r>
    <x v="13"/>
    <x v="64"/>
    <x v="0"/>
    <n v="2998040435"/>
  </r>
  <r>
    <x v="13"/>
    <x v="64"/>
    <x v="1"/>
    <n v="2364367588"/>
  </r>
  <r>
    <x v="13"/>
    <x v="64"/>
    <x v="2"/>
    <n v="2366778537"/>
  </r>
  <r>
    <x v="13"/>
    <x v="64"/>
    <x v="3"/>
    <n v="2625613288"/>
  </r>
  <r>
    <x v="13"/>
    <x v="64"/>
    <x v="4"/>
    <n v="2319498456"/>
  </r>
  <r>
    <x v="13"/>
    <x v="64"/>
    <x v="5"/>
    <n v="2577537335"/>
  </r>
  <r>
    <x v="13"/>
    <x v="64"/>
    <x v="6"/>
    <n v="1470247484"/>
  </r>
  <r>
    <x v="13"/>
    <x v="64"/>
    <x v="7"/>
    <n v="3571636074"/>
  </r>
  <r>
    <x v="13"/>
    <x v="64"/>
    <x v="8"/>
    <n v="2902280538"/>
  </r>
  <r>
    <x v="13"/>
    <x v="64"/>
    <x v="9"/>
    <n v="3042425705"/>
  </r>
  <r>
    <x v="13"/>
    <x v="64"/>
    <x v="10"/>
    <n v="2909490724"/>
  </r>
  <r>
    <x v="13"/>
    <x v="64"/>
    <x v="11"/>
    <n v="3297359890"/>
  </r>
  <r>
    <x v="14"/>
    <x v="0"/>
    <x v="0"/>
    <n v="7234111213"/>
  </r>
  <r>
    <x v="14"/>
    <x v="0"/>
    <x v="1"/>
    <n v="6537082215"/>
  </r>
  <r>
    <x v="14"/>
    <x v="0"/>
    <x v="2"/>
    <n v="7194062402"/>
  </r>
  <r>
    <x v="14"/>
    <x v="0"/>
    <x v="3"/>
    <n v="7716177318"/>
  </r>
  <r>
    <x v="14"/>
    <x v="0"/>
    <x v="4"/>
    <n v="7419025702"/>
  </r>
  <r>
    <x v="14"/>
    <x v="0"/>
    <x v="5"/>
    <n v="7891444631"/>
  </r>
  <r>
    <x v="14"/>
    <x v="0"/>
    <x v="6"/>
    <n v="7639078773"/>
  </r>
  <r>
    <x v="14"/>
    <x v="0"/>
    <x v="7"/>
    <n v="7959312939"/>
  </r>
  <r>
    <x v="14"/>
    <x v="0"/>
    <x v="8"/>
    <n v="9048786209"/>
  </r>
  <r>
    <x v="14"/>
    <x v="0"/>
    <x v="9"/>
    <n v="7997889691"/>
  </r>
  <r>
    <x v="14"/>
    <x v="0"/>
    <x v="10"/>
    <n v="7891764168"/>
  </r>
  <r>
    <x v="14"/>
    <x v="0"/>
    <x v="11"/>
    <n v="8618925488"/>
  </r>
  <r>
    <x v="14"/>
    <x v="1"/>
    <x v="0"/>
    <n v="2328638438"/>
  </r>
  <r>
    <x v="14"/>
    <x v="1"/>
    <x v="1"/>
    <n v="1984566212"/>
  </r>
  <r>
    <x v="14"/>
    <x v="1"/>
    <x v="2"/>
    <n v="2204936459"/>
  </r>
  <r>
    <x v="14"/>
    <x v="1"/>
    <x v="3"/>
    <n v="2272808108"/>
  </r>
  <r>
    <x v="14"/>
    <x v="1"/>
    <x v="4"/>
    <n v="2362726987"/>
  </r>
  <r>
    <x v="14"/>
    <x v="1"/>
    <x v="5"/>
    <n v="2307963686"/>
  </r>
  <r>
    <x v="14"/>
    <x v="1"/>
    <x v="6"/>
    <n v="2417952183"/>
  </r>
  <r>
    <x v="14"/>
    <x v="1"/>
    <x v="7"/>
    <n v="2406462388"/>
  </r>
  <r>
    <x v="14"/>
    <x v="1"/>
    <x v="8"/>
    <n v="2554376109"/>
  </r>
  <r>
    <x v="14"/>
    <x v="1"/>
    <x v="9"/>
    <n v="2419720648"/>
  </r>
  <r>
    <x v="14"/>
    <x v="1"/>
    <x v="10"/>
    <n v="2380761076"/>
  </r>
  <r>
    <x v="14"/>
    <x v="1"/>
    <x v="11"/>
    <n v="2605544136"/>
  </r>
  <r>
    <x v="14"/>
    <x v="2"/>
    <x v="0"/>
    <n v="273516628"/>
  </r>
  <r>
    <x v="14"/>
    <x v="2"/>
    <x v="1"/>
    <n v="257080449"/>
  </r>
  <r>
    <x v="14"/>
    <x v="2"/>
    <x v="2"/>
    <n v="276176272"/>
  </r>
  <r>
    <x v="14"/>
    <x v="2"/>
    <x v="3"/>
    <n v="300289609"/>
  </r>
  <r>
    <x v="14"/>
    <x v="2"/>
    <x v="4"/>
    <n v="309543821"/>
  </r>
  <r>
    <x v="14"/>
    <x v="2"/>
    <x v="5"/>
    <n v="316026412"/>
  </r>
  <r>
    <x v="14"/>
    <x v="2"/>
    <x v="6"/>
    <n v="291352422"/>
  </r>
  <r>
    <x v="14"/>
    <x v="2"/>
    <x v="7"/>
    <n v="310007136"/>
  </r>
  <r>
    <x v="14"/>
    <x v="2"/>
    <x v="8"/>
    <n v="330082738"/>
  </r>
  <r>
    <x v="14"/>
    <x v="2"/>
    <x v="9"/>
    <n v="324842028"/>
  </r>
  <r>
    <x v="14"/>
    <x v="2"/>
    <x v="10"/>
    <n v="294682395"/>
  </r>
  <r>
    <x v="14"/>
    <x v="2"/>
    <x v="11"/>
    <n v="332420531"/>
  </r>
  <r>
    <x v="14"/>
    <x v="3"/>
    <x v="0"/>
    <n v="1108521098"/>
  </r>
  <r>
    <x v="14"/>
    <x v="3"/>
    <x v="1"/>
    <n v="963607459"/>
  </r>
  <r>
    <x v="14"/>
    <x v="3"/>
    <x v="2"/>
    <n v="1045720334"/>
  </r>
  <r>
    <x v="14"/>
    <x v="3"/>
    <x v="3"/>
    <n v="1129594104"/>
  </r>
  <r>
    <x v="14"/>
    <x v="3"/>
    <x v="4"/>
    <n v="1135174320"/>
  </r>
  <r>
    <x v="14"/>
    <x v="3"/>
    <x v="5"/>
    <n v="1128280133"/>
  </r>
  <r>
    <x v="14"/>
    <x v="3"/>
    <x v="6"/>
    <n v="1159688069"/>
  </r>
  <r>
    <x v="14"/>
    <x v="3"/>
    <x v="7"/>
    <n v="1100138033"/>
  </r>
  <r>
    <x v="14"/>
    <x v="3"/>
    <x v="8"/>
    <n v="1279602336"/>
  </r>
  <r>
    <x v="14"/>
    <x v="3"/>
    <x v="9"/>
    <n v="1183994808"/>
  </r>
  <r>
    <x v="14"/>
    <x v="3"/>
    <x v="10"/>
    <n v="1116271646"/>
  </r>
  <r>
    <x v="14"/>
    <x v="3"/>
    <x v="11"/>
    <n v="1260479272"/>
  </r>
  <r>
    <x v="14"/>
    <x v="4"/>
    <x v="0"/>
    <n v="1605396013"/>
  </r>
  <r>
    <x v="14"/>
    <x v="4"/>
    <x v="1"/>
    <n v="1500893055"/>
  </r>
  <r>
    <x v="14"/>
    <x v="4"/>
    <x v="2"/>
    <n v="1573586203"/>
  </r>
  <r>
    <x v="14"/>
    <x v="4"/>
    <x v="3"/>
    <n v="1598129633"/>
  </r>
  <r>
    <x v="14"/>
    <x v="4"/>
    <x v="4"/>
    <n v="1647394118"/>
  </r>
  <r>
    <x v="14"/>
    <x v="4"/>
    <x v="5"/>
    <n v="1743969002"/>
  </r>
  <r>
    <x v="14"/>
    <x v="4"/>
    <x v="6"/>
    <n v="1644970412"/>
  </r>
  <r>
    <x v="14"/>
    <x v="4"/>
    <x v="7"/>
    <n v="1794741702"/>
  </r>
  <r>
    <x v="14"/>
    <x v="4"/>
    <x v="8"/>
    <n v="1928948687"/>
  </r>
  <r>
    <x v="14"/>
    <x v="4"/>
    <x v="9"/>
    <n v="1726082231"/>
  </r>
  <r>
    <x v="14"/>
    <x v="4"/>
    <x v="10"/>
    <n v="1758592453"/>
  </r>
  <r>
    <x v="14"/>
    <x v="4"/>
    <x v="11"/>
    <n v="1886177198"/>
  </r>
  <r>
    <x v="14"/>
    <x v="5"/>
    <x v="0"/>
    <n v="682881481"/>
  </r>
  <r>
    <x v="14"/>
    <x v="5"/>
    <x v="1"/>
    <n v="646780331"/>
  </r>
  <r>
    <x v="14"/>
    <x v="5"/>
    <x v="2"/>
    <n v="685188373"/>
  </r>
  <r>
    <x v="14"/>
    <x v="5"/>
    <x v="3"/>
    <n v="732270389"/>
  </r>
  <r>
    <x v="14"/>
    <x v="5"/>
    <x v="4"/>
    <n v="716332895"/>
  </r>
  <r>
    <x v="14"/>
    <x v="5"/>
    <x v="5"/>
    <n v="770585743"/>
  </r>
  <r>
    <x v="14"/>
    <x v="5"/>
    <x v="6"/>
    <n v="700242502"/>
  </r>
  <r>
    <x v="14"/>
    <x v="5"/>
    <x v="7"/>
    <n v="779577320"/>
  </r>
  <r>
    <x v="14"/>
    <x v="5"/>
    <x v="8"/>
    <n v="869573925"/>
  </r>
  <r>
    <x v="14"/>
    <x v="5"/>
    <x v="9"/>
    <n v="737530550"/>
  </r>
  <r>
    <x v="14"/>
    <x v="5"/>
    <x v="10"/>
    <n v="776445750"/>
  </r>
  <r>
    <x v="14"/>
    <x v="5"/>
    <x v="11"/>
    <n v="833478197"/>
  </r>
  <r>
    <x v="14"/>
    <x v="6"/>
    <x v="0"/>
    <n v="13063225"/>
  </r>
  <r>
    <x v="14"/>
    <x v="6"/>
    <x v="1"/>
    <n v="11564313"/>
  </r>
  <r>
    <x v="14"/>
    <x v="6"/>
    <x v="2"/>
    <n v="13973769"/>
  </r>
  <r>
    <x v="14"/>
    <x v="6"/>
    <x v="3"/>
    <n v="11588685"/>
  </r>
  <r>
    <x v="14"/>
    <x v="6"/>
    <x v="4"/>
    <n v="15073989"/>
  </r>
  <r>
    <x v="14"/>
    <x v="6"/>
    <x v="5"/>
    <n v="16901623"/>
  </r>
  <r>
    <x v="14"/>
    <x v="6"/>
    <x v="6"/>
    <n v="13228647"/>
  </r>
  <r>
    <x v="14"/>
    <x v="6"/>
    <x v="7"/>
    <n v="17169531"/>
  </r>
  <r>
    <x v="14"/>
    <x v="6"/>
    <x v="8"/>
    <n v="20876568"/>
  </r>
  <r>
    <x v="14"/>
    <x v="6"/>
    <x v="9"/>
    <n v="15785390"/>
  </r>
  <r>
    <x v="14"/>
    <x v="6"/>
    <x v="10"/>
    <n v="16075438"/>
  </r>
  <r>
    <x v="14"/>
    <x v="6"/>
    <x v="11"/>
    <n v="18054054"/>
  </r>
  <r>
    <x v="14"/>
    <x v="7"/>
    <x v="0"/>
    <n v="1000862796"/>
  </r>
  <r>
    <x v="14"/>
    <x v="7"/>
    <x v="1"/>
    <n v="927914691"/>
  </r>
  <r>
    <x v="14"/>
    <x v="7"/>
    <x v="2"/>
    <n v="939433219"/>
  </r>
  <r>
    <x v="14"/>
    <x v="7"/>
    <x v="3"/>
    <n v="908540650"/>
  </r>
  <r>
    <x v="14"/>
    <x v="7"/>
    <x v="4"/>
    <n v="1015873138"/>
  </r>
  <r>
    <x v="14"/>
    <x v="7"/>
    <x v="5"/>
    <n v="1117609583"/>
  </r>
  <r>
    <x v="14"/>
    <x v="7"/>
    <x v="6"/>
    <n v="1107800312"/>
  </r>
  <r>
    <x v="14"/>
    <x v="7"/>
    <x v="7"/>
    <n v="1179868243"/>
  </r>
  <r>
    <x v="14"/>
    <x v="7"/>
    <x v="8"/>
    <n v="1206440625"/>
  </r>
  <r>
    <x v="14"/>
    <x v="7"/>
    <x v="9"/>
    <n v="1124226461"/>
  </r>
  <r>
    <x v="14"/>
    <x v="7"/>
    <x v="10"/>
    <n v="1067787326"/>
  </r>
  <r>
    <x v="14"/>
    <x v="7"/>
    <x v="11"/>
    <n v="1229296229"/>
  </r>
  <r>
    <x v="14"/>
    <x v="8"/>
    <x v="0"/>
    <n v="169704312"/>
  </r>
  <r>
    <x v="14"/>
    <x v="8"/>
    <x v="1"/>
    <n v="190292407"/>
  </r>
  <r>
    <x v="14"/>
    <x v="8"/>
    <x v="2"/>
    <n v="174019459"/>
  </r>
  <r>
    <x v="14"/>
    <x v="8"/>
    <x v="3"/>
    <n v="176516911"/>
  </r>
  <r>
    <x v="14"/>
    <x v="8"/>
    <x v="4"/>
    <n v="197598181"/>
  </r>
  <r>
    <x v="14"/>
    <x v="8"/>
    <x v="5"/>
    <n v="224203845"/>
  </r>
  <r>
    <x v="14"/>
    <x v="8"/>
    <x v="6"/>
    <n v="197680161"/>
  </r>
  <r>
    <x v="14"/>
    <x v="8"/>
    <x v="7"/>
    <n v="207834148"/>
  </r>
  <r>
    <x v="14"/>
    <x v="8"/>
    <x v="8"/>
    <n v="186199537"/>
  </r>
  <r>
    <x v="14"/>
    <x v="8"/>
    <x v="9"/>
    <n v="180815775"/>
  </r>
  <r>
    <x v="14"/>
    <x v="8"/>
    <x v="10"/>
    <n v="202802125"/>
  </r>
  <r>
    <x v="14"/>
    <x v="8"/>
    <x v="11"/>
    <n v="223999250"/>
  </r>
  <r>
    <x v="14"/>
    <x v="9"/>
    <x v="0"/>
    <n v="69914351"/>
  </r>
  <r>
    <x v="14"/>
    <x v="9"/>
    <x v="1"/>
    <n v="64699837"/>
  </r>
  <r>
    <x v="14"/>
    <x v="9"/>
    <x v="2"/>
    <n v="65319338"/>
  </r>
  <r>
    <x v="14"/>
    <x v="9"/>
    <x v="3"/>
    <n v="62121771"/>
  </r>
  <r>
    <x v="14"/>
    <x v="9"/>
    <x v="4"/>
    <n v="67093950"/>
  </r>
  <r>
    <x v="14"/>
    <x v="9"/>
    <x v="5"/>
    <n v="82585275"/>
  </r>
  <r>
    <x v="14"/>
    <x v="9"/>
    <x v="6"/>
    <n v="59700779"/>
  </r>
  <r>
    <x v="14"/>
    <x v="9"/>
    <x v="7"/>
    <n v="80409489"/>
  </r>
  <r>
    <x v="14"/>
    <x v="9"/>
    <x v="8"/>
    <n v="80919870"/>
  </r>
  <r>
    <x v="14"/>
    <x v="9"/>
    <x v="9"/>
    <n v="70409615"/>
  </r>
  <r>
    <x v="14"/>
    <x v="9"/>
    <x v="10"/>
    <n v="72622817"/>
  </r>
  <r>
    <x v="14"/>
    <x v="9"/>
    <x v="11"/>
    <n v="77380481"/>
  </r>
  <r>
    <x v="14"/>
    <x v="10"/>
    <x v="0"/>
    <n v="170685084"/>
  </r>
  <r>
    <x v="14"/>
    <x v="10"/>
    <x v="1"/>
    <n v="174857870"/>
  </r>
  <r>
    <x v="14"/>
    <x v="10"/>
    <x v="2"/>
    <n v="170164668"/>
  </r>
  <r>
    <x v="14"/>
    <x v="10"/>
    <x v="3"/>
    <n v="170089455"/>
  </r>
  <r>
    <x v="14"/>
    <x v="10"/>
    <x v="4"/>
    <n v="186196142"/>
  </r>
  <r>
    <x v="14"/>
    <x v="10"/>
    <x v="5"/>
    <n v="202922594"/>
  </r>
  <r>
    <x v="14"/>
    <x v="10"/>
    <x v="6"/>
    <n v="178248607"/>
  </r>
  <r>
    <x v="14"/>
    <x v="10"/>
    <x v="7"/>
    <n v="215735562"/>
  </r>
  <r>
    <x v="14"/>
    <x v="10"/>
    <x v="8"/>
    <n v="193874941"/>
  </r>
  <r>
    <x v="14"/>
    <x v="10"/>
    <x v="9"/>
    <n v="190244887"/>
  </r>
  <r>
    <x v="14"/>
    <x v="10"/>
    <x v="10"/>
    <n v="194272299"/>
  </r>
  <r>
    <x v="14"/>
    <x v="10"/>
    <x v="11"/>
    <n v="218952401"/>
  </r>
  <r>
    <x v="14"/>
    <x v="11"/>
    <x v="0"/>
    <n v="411142917"/>
  </r>
  <r>
    <x v="14"/>
    <x v="11"/>
    <x v="1"/>
    <n v="409270047"/>
  </r>
  <r>
    <x v="14"/>
    <x v="11"/>
    <x v="2"/>
    <n v="416580478"/>
  </r>
  <r>
    <x v="14"/>
    <x v="11"/>
    <x v="3"/>
    <n v="395820839"/>
  </r>
  <r>
    <x v="14"/>
    <x v="11"/>
    <x v="4"/>
    <n v="439126760"/>
  </r>
  <r>
    <x v="14"/>
    <x v="11"/>
    <x v="5"/>
    <n v="506582448"/>
  </r>
  <r>
    <x v="14"/>
    <x v="11"/>
    <x v="6"/>
    <n v="439037461"/>
  </r>
  <r>
    <x v="14"/>
    <x v="11"/>
    <x v="7"/>
    <n v="437979507"/>
  </r>
  <r>
    <x v="14"/>
    <x v="11"/>
    <x v="8"/>
    <n v="479486624"/>
  </r>
  <r>
    <x v="14"/>
    <x v="11"/>
    <x v="9"/>
    <n v="437831541"/>
  </r>
  <r>
    <x v="14"/>
    <x v="11"/>
    <x v="10"/>
    <n v="464874382"/>
  </r>
  <r>
    <x v="14"/>
    <x v="11"/>
    <x v="11"/>
    <n v="500119990"/>
  </r>
  <r>
    <x v="14"/>
    <x v="12"/>
    <x v="0"/>
    <n v="2437735"/>
  </r>
  <r>
    <x v="14"/>
    <x v="12"/>
    <x v="1"/>
    <n v="2771401"/>
  </r>
  <r>
    <x v="14"/>
    <x v="12"/>
    <x v="2"/>
    <n v="2958831"/>
  </r>
  <r>
    <x v="14"/>
    <x v="12"/>
    <x v="3"/>
    <n v="2470449"/>
  </r>
  <r>
    <x v="14"/>
    <x v="12"/>
    <x v="4"/>
    <n v="2493460"/>
  </r>
  <r>
    <x v="14"/>
    <x v="12"/>
    <x v="5"/>
    <n v="2795703"/>
  </r>
  <r>
    <x v="14"/>
    <x v="12"/>
    <x v="6"/>
    <n v="2802093"/>
  </r>
  <r>
    <x v="14"/>
    <x v="12"/>
    <x v="7"/>
    <n v="3688461"/>
  </r>
  <r>
    <x v="14"/>
    <x v="12"/>
    <x v="8"/>
    <n v="5326698"/>
  </r>
  <r>
    <x v="14"/>
    <x v="12"/>
    <x v="9"/>
    <n v="2631701"/>
  </r>
  <r>
    <x v="14"/>
    <x v="12"/>
    <x v="10"/>
    <n v="3396264"/>
  </r>
  <r>
    <x v="14"/>
    <x v="12"/>
    <x v="11"/>
    <n v="3079338"/>
  </r>
  <r>
    <x v="14"/>
    <x v="13"/>
    <x v="0"/>
    <n v="39113274"/>
  </r>
  <r>
    <x v="14"/>
    <x v="13"/>
    <x v="1"/>
    <n v="28937102"/>
  </r>
  <r>
    <x v="14"/>
    <x v="13"/>
    <x v="2"/>
    <n v="32471999"/>
  </r>
  <r>
    <x v="14"/>
    <x v="13"/>
    <x v="3"/>
    <n v="33717344"/>
  </r>
  <r>
    <x v="14"/>
    <x v="13"/>
    <x v="4"/>
    <n v="37434928"/>
  </r>
  <r>
    <x v="14"/>
    <x v="13"/>
    <x v="5"/>
    <n v="43191406"/>
  </r>
  <r>
    <x v="14"/>
    <x v="13"/>
    <x v="6"/>
    <n v="37969560"/>
  </r>
  <r>
    <x v="14"/>
    <x v="13"/>
    <x v="7"/>
    <n v="39895749"/>
  </r>
  <r>
    <x v="14"/>
    <x v="13"/>
    <x v="8"/>
    <n v="44508421"/>
  </r>
  <r>
    <x v="14"/>
    <x v="13"/>
    <x v="9"/>
    <n v="42096921"/>
  </r>
  <r>
    <x v="14"/>
    <x v="13"/>
    <x v="10"/>
    <n v="40610080"/>
  </r>
  <r>
    <x v="14"/>
    <x v="13"/>
    <x v="11"/>
    <n v="45513310"/>
  </r>
  <r>
    <x v="14"/>
    <x v="14"/>
    <x v="0"/>
    <n v="188503468"/>
  </r>
  <r>
    <x v="14"/>
    <x v="14"/>
    <x v="1"/>
    <n v="160709767"/>
  </r>
  <r>
    <x v="14"/>
    <x v="14"/>
    <x v="2"/>
    <n v="180224760"/>
  </r>
  <r>
    <x v="14"/>
    <x v="14"/>
    <x v="3"/>
    <n v="163149723"/>
  </r>
  <r>
    <x v="14"/>
    <x v="14"/>
    <x v="4"/>
    <n v="189044103"/>
  </r>
  <r>
    <x v="14"/>
    <x v="14"/>
    <x v="5"/>
    <n v="211513683"/>
  </r>
  <r>
    <x v="14"/>
    <x v="14"/>
    <x v="6"/>
    <n v="188168498"/>
  </r>
  <r>
    <x v="14"/>
    <x v="14"/>
    <x v="7"/>
    <n v="225571328"/>
  </r>
  <r>
    <x v="14"/>
    <x v="14"/>
    <x v="8"/>
    <n v="228073196"/>
  </r>
  <r>
    <x v="14"/>
    <x v="14"/>
    <x v="9"/>
    <n v="207589418"/>
  </r>
  <r>
    <x v="14"/>
    <x v="14"/>
    <x v="10"/>
    <n v="214504431"/>
  </r>
  <r>
    <x v="14"/>
    <x v="14"/>
    <x v="11"/>
    <n v="218010449"/>
  </r>
  <r>
    <x v="14"/>
    <x v="15"/>
    <x v="0"/>
    <n v="30622264"/>
  </r>
  <r>
    <x v="14"/>
    <x v="15"/>
    <x v="1"/>
    <n v="51932682"/>
  </r>
  <r>
    <x v="14"/>
    <x v="15"/>
    <x v="2"/>
    <n v="41776771"/>
  </r>
  <r>
    <x v="14"/>
    <x v="15"/>
    <x v="3"/>
    <n v="43387088"/>
  </r>
  <r>
    <x v="14"/>
    <x v="15"/>
    <x v="4"/>
    <n v="45507879"/>
  </r>
  <r>
    <x v="14"/>
    <x v="15"/>
    <x v="5"/>
    <n v="57968483"/>
  </r>
  <r>
    <x v="14"/>
    <x v="15"/>
    <x v="6"/>
    <n v="31938258"/>
  </r>
  <r>
    <x v="14"/>
    <x v="15"/>
    <x v="7"/>
    <n v="47004225"/>
  </r>
  <r>
    <x v="14"/>
    <x v="15"/>
    <x v="8"/>
    <n v="46704163"/>
  </r>
  <r>
    <x v="14"/>
    <x v="15"/>
    <x v="9"/>
    <n v="43344401"/>
  </r>
  <r>
    <x v="14"/>
    <x v="15"/>
    <x v="10"/>
    <n v="45887143"/>
  </r>
  <r>
    <x v="14"/>
    <x v="15"/>
    <x v="11"/>
    <n v="48843819"/>
  </r>
  <r>
    <x v="14"/>
    <x v="16"/>
    <x v="0"/>
    <n v="5684618"/>
  </r>
  <r>
    <x v="14"/>
    <x v="16"/>
    <x v="1"/>
    <n v="3613986"/>
  </r>
  <r>
    <x v="14"/>
    <x v="16"/>
    <x v="2"/>
    <n v="4668691"/>
  </r>
  <r>
    <x v="14"/>
    <x v="16"/>
    <x v="3"/>
    <n v="5350096"/>
  </r>
  <r>
    <x v="14"/>
    <x v="16"/>
    <x v="4"/>
    <n v="4915633"/>
  </r>
  <r>
    <x v="14"/>
    <x v="16"/>
    <x v="5"/>
    <n v="5557234"/>
  </r>
  <r>
    <x v="14"/>
    <x v="16"/>
    <x v="6"/>
    <n v="5624579"/>
  </r>
  <r>
    <x v="14"/>
    <x v="16"/>
    <x v="7"/>
    <n v="6771578"/>
  </r>
  <r>
    <x v="14"/>
    <x v="16"/>
    <x v="8"/>
    <n v="7952736"/>
  </r>
  <r>
    <x v="14"/>
    <x v="16"/>
    <x v="9"/>
    <n v="6268688"/>
  </r>
  <r>
    <x v="14"/>
    <x v="16"/>
    <x v="10"/>
    <n v="6732747"/>
  </r>
  <r>
    <x v="14"/>
    <x v="16"/>
    <x v="11"/>
    <n v="5691514"/>
  </r>
  <r>
    <x v="14"/>
    <x v="17"/>
    <x v="0"/>
    <n v="95707612"/>
  </r>
  <r>
    <x v="14"/>
    <x v="17"/>
    <x v="1"/>
    <n v="101375226"/>
  </r>
  <r>
    <x v="14"/>
    <x v="17"/>
    <x v="2"/>
    <n v="97734600"/>
  </r>
  <r>
    <x v="14"/>
    <x v="17"/>
    <x v="3"/>
    <n v="110001175"/>
  </r>
  <r>
    <x v="14"/>
    <x v="17"/>
    <x v="4"/>
    <n v="112501250"/>
  </r>
  <r>
    <x v="14"/>
    <x v="17"/>
    <x v="5"/>
    <n v="107333271"/>
  </r>
  <r>
    <x v="14"/>
    <x v="17"/>
    <x v="6"/>
    <n v="92825753"/>
  </r>
  <r>
    <x v="14"/>
    <x v="17"/>
    <x v="7"/>
    <n v="113089396"/>
  </r>
  <r>
    <x v="14"/>
    <x v="17"/>
    <x v="8"/>
    <n v="83398741"/>
  </r>
  <r>
    <x v="14"/>
    <x v="17"/>
    <x v="9"/>
    <n v="90816284"/>
  </r>
  <r>
    <x v="14"/>
    <x v="17"/>
    <x v="10"/>
    <n v="122039250"/>
  </r>
  <r>
    <x v="14"/>
    <x v="17"/>
    <x v="11"/>
    <n v="121740548"/>
  </r>
  <r>
    <x v="14"/>
    <x v="18"/>
    <x v="0"/>
    <n v="72351896"/>
  </r>
  <r>
    <x v="14"/>
    <x v="18"/>
    <x v="1"/>
    <n v="58415974"/>
  </r>
  <r>
    <x v="14"/>
    <x v="18"/>
    <x v="2"/>
    <n v="63477452"/>
  </r>
  <r>
    <x v="14"/>
    <x v="18"/>
    <x v="3"/>
    <n v="55554732"/>
  </r>
  <r>
    <x v="14"/>
    <x v="18"/>
    <x v="4"/>
    <n v="65553948"/>
  </r>
  <r>
    <x v="14"/>
    <x v="18"/>
    <x v="5"/>
    <n v="67832200"/>
  </r>
  <r>
    <x v="14"/>
    <x v="18"/>
    <x v="6"/>
    <n v="62151039"/>
  </r>
  <r>
    <x v="14"/>
    <x v="18"/>
    <x v="7"/>
    <n v="76024937"/>
  </r>
  <r>
    <x v="14"/>
    <x v="18"/>
    <x v="8"/>
    <n v="75209421"/>
  </r>
  <r>
    <x v="14"/>
    <x v="18"/>
    <x v="9"/>
    <n v="74888365"/>
  </r>
  <r>
    <x v="14"/>
    <x v="18"/>
    <x v="10"/>
    <n v="54287603"/>
  </r>
  <r>
    <x v="14"/>
    <x v="18"/>
    <x v="11"/>
    <n v="78951922"/>
  </r>
  <r>
    <x v="14"/>
    <x v="19"/>
    <x v="0"/>
    <n v="32866262"/>
  </r>
  <r>
    <x v="14"/>
    <x v="19"/>
    <x v="1"/>
    <n v="20490564"/>
  </r>
  <r>
    <x v="14"/>
    <x v="19"/>
    <x v="2"/>
    <n v="27305354"/>
  </r>
  <r>
    <x v="14"/>
    <x v="19"/>
    <x v="3"/>
    <n v="29006840"/>
  </r>
  <r>
    <x v="14"/>
    <x v="19"/>
    <x v="4"/>
    <n v="29184500"/>
  </r>
  <r>
    <x v="14"/>
    <x v="19"/>
    <x v="5"/>
    <n v="31206350"/>
  </r>
  <r>
    <x v="14"/>
    <x v="19"/>
    <x v="6"/>
    <n v="34747489"/>
  </r>
  <r>
    <x v="14"/>
    <x v="19"/>
    <x v="7"/>
    <n v="27542653"/>
  </r>
  <r>
    <x v="14"/>
    <x v="19"/>
    <x v="8"/>
    <n v="29943972"/>
  </r>
  <r>
    <x v="14"/>
    <x v="19"/>
    <x v="9"/>
    <n v="28802597"/>
  </r>
  <r>
    <x v="14"/>
    <x v="19"/>
    <x v="10"/>
    <n v="29929866"/>
  </r>
  <r>
    <x v="14"/>
    <x v="19"/>
    <x v="11"/>
    <n v="32960419"/>
  </r>
  <r>
    <x v="14"/>
    <x v="20"/>
    <x v="0"/>
    <n v="52711731"/>
  </r>
  <r>
    <x v="14"/>
    <x v="20"/>
    <x v="1"/>
    <n v="49039956"/>
  </r>
  <r>
    <x v="14"/>
    <x v="20"/>
    <x v="2"/>
    <n v="51827237"/>
  </r>
  <r>
    <x v="14"/>
    <x v="20"/>
    <x v="3"/>
    <n v="45583628"/>
  </r>
  <r>
    <x v="14"/>
    <x v="20"/>
    <x v="4"/>
    <n v="54461591"/>
  </r>
  <r>
    <x v="14"/>
    <x v="20"/>
    <x v="5"/>
    <n v="55567592"/>
  </r>
  <r>
    <x v="14"/>
    <x v="20"/>
    <x v="6"/>
    <n v="49078943"/>
  </r>
  <r>
    <x v="14"/>
    <x v="20"/>
    <x v="7"/>
    <n v="60844099"/>
  </r>
  <r>
    <x v="14"/>
    <x v="20"/>
    <x v="8"/>
    <n v="58011639"/>
  </r>
  <r>
    <x v="14"/>
    <x v="20"/>
    <x v="9"/>
    <n v="60387886"/>
  </r>
  <r>
    <x v="14"/>
    <x v="20"/>
    <x v="10"/>
    <n v="59787782"/>
  </r>
  <r>
    <x v="14"/>
    <x v="20"/>
    <x v="11"/>
    <n v="62584965"/>
  </r>
  <r>
    <x v="14"/>
    <x v="21"/>
    <x v="0"/>
    <n v="196812612"/>
  </r>
  <r>
    <x v="14"/>
    <x v="21"/>
    <x v="1"/>
    <n v="208567873"/>
  </r>
  <r>
    <x v="14"/>
    <x v="21"/>
    <x v="2"/>
    <n v="199184150"/>
  </r>
  <r>
    <x v="14"/>
    <x v="21"/>
    <x v="3"/>
    <n v="164422486"/>
  </r>
  <r>
    <x v="14"/>
    <x v="21"/>
    <x v="4"/>
    <n v="196322650"/>
  </r>
  <r>
    <x v="14"/>
    <x v="21"/>
    <x v="5"/>
    <n v="222830196"/>
  </r>
  <r>
    <x v="14"/>
    <x v="21"/>
    <x v="6"/>
    <n v="197439891"/>
  </r>
  <r>
    <x v="14"/>
    <x v="21"/>
    <x v="7"/>
    <n v="227032333"/>
  </r>
  <r>
    <x v="14"/>
    <x v="21"/>
    <x v="8"/>
    <n v="242904678"/>
  </r>
  <r>
    <x v="14"/>
    <x v="21"/>
    <x v="9"/>
    <n v="221680471"/>
  </r>
  <r>
    <x v="14"/>
    <x v="21"/>
    <x v="10"/>
    <n v="216124514"/>
  </r>
  <r>
    <x v="14"/>
    <x v="21"/>
    <x v="11"/>
    <n v="233218454"/>
  </r>
  <r>
    <x v="14"/>
    <x v="22"/>
    <x v="0"/>
    <n v="13683073"/>
  </r>
  <r>
    <x v="14"/>
    <x v="22"/>
    <x v="1"/>
    <n v="7172121"/>
  </r>
  <r>
    <x v="14"/>
    <x v="22"/>
    <x v="2"/>
    <n v="10352644"/>
  </r>
  <r>
    <x v="14"/>
    <x v="22"/>
    <x v="3"/>
    <n v="13624967"/>
  </r>
  <r>
    <x v="14"/>
    <x v="22"/>
    <x v="4"/>
    <n v="11640712"/>
  </r>
  <r>
    <x v="14"/>
    <x v="22"/>
    <x v="5"/>
    <n v="11222653"/>
  </r>
  <r>
    <x v="14"/>
    <x v="22"/>
    <x v="6"/>
    <n v="10271184"/>
  </r>
  <r>
    <x v="14"/>
    <x v="22"/>
    <x v="7"/>
    <n v="13148279"/>
  </r>
  <r>
    <x v="14"/>
    <x v="22"/>
    <x v="8"/>
    <n v="10859225"/>
  </r>
  <r>
    <x v="14"/>
    <x v="22"/>
    <x v="9"/>
    <n v="12015886"/>
  </r>
  <r>
    <x v="14"/>
    <x v="22"/>
    <x v="10"/>
    <n v="14509930"/>
  </r>
  <r>
    <x v="14"/>
    <x v="22"/>
    <x v="11"/>
    <n v="13518400"/>
  </r>
  <r>
    <x v="14"/>
    <x v="23"/>
    <x v="0"/>
    <n v="17663781"/>
  </r>
  <r>
    <x v="14"/>
    <x v="23"/>
    <x v="1"/>
    <n v="13775198"/>
  </r>
  <r>
    <x v="14"/>
    <x v="23"/>
    <x v="2"/>
    <n v="14632345"/>
  </r>
  <r>
    <x v="14"/>
    <x v="23"/>
    <x v="3"/>
    <n v="16382012"/>
  </r>
  <r>
    <x v="14"/>
    <x v="23"/>
    <x v="4"/>
    <n v="15223839"/>
  </r>
  <r>
    <x v="14"/>
    <x v="23"/>
    <x v="5"/>
    <n v="15569260"/>
  </r>
  <r>
    <x v="14"/>
    <x v="23"/>
    <x v="6"/>
    <n v="14312136"/>
  </r>
  <r>
    <x v="14"/>
    <x v="23"/>
    <x v="7"/>
    <n v="15529434"/>
  </r>
  <r>
    <x v="14"/>
    <x v="23"/>
    <x v="8"/>
    <n v="19047819"/>
  </r>
  <r>
    <x v="14"/>
    <x v="23"/>
    <x v="9"/>
    <n v="14336656"/>
  </r>
  <r>
    <x v="14"/>
    <x v="23"/>
    <x v="10"/>
    <n v="16680379"/>
  </r>
  <r>
    <x v="14"/>
    <x v="23"/>
    <x v="11"/>
    <n v="18795986"/>
  </r>
  <r>
    <x v="14"/>
    <x v="24"/>
    <x v="0"/>
    <n v="98802007"/>
  </r>
  <r>
    <x v="14"/>
    <x v="24"/>
    <x v="1"/>
    <n v="54773650"/>
  </r>
  <r>
    <x v="14"/>
    <x v="24"/>
    <x v="2"/>
    <n v="61128785"/>
  </r>
  <r>
    <x v="14"/>
    <x v="24"/>
    <x v="3"/>
    <n v="73485092"/>
  </r>
  <r>
    <x v="14"/>
    <x v="24"/>
    <x v="4"/>
    <n v="56253320"/>
  </r>
  <r>
    <x v="14"/>
    <x v="24"/>
    <x v="5"/>
    <n v="68259066"/>
  </r>
  <r>
    <x v="14"/>
    <x v="24"/>
    <x v="6"/>
    <n v="53594663"/>
  </r>
  <r>
    <x v="14"/>
    <x v="24"/>
    <x v="7"/>
    <n v="66593050"/>
  </r>
  <r>
    <x v="14"/>
    <x v="24"/>
    <x v="8"/>
    <n v="72669005"/>
  </r>
  <r>
    <x v="14"/>
    <x v="24"/>
    <x v="9"/>
    <n v="66972643"/>
  </r>
  <r>
    <x v="14"/>
    <x v="24"/>
    <x v="10"/>
    <n v="67851012"/>
  </r>
  <r>
    <x v="14"/>
    <x v="24"/>
    <x v="11"/>
    <n v="77088655"/>
  </r>
  <r>
    <x v="14"/>
    <x v="25"/>
    <x v="0"/>
    <n v="12747704"/>
  </r>
  <r>
    <x v="14"/>
    <x v="25"/>
    <x v="1"/>
    <n v="9114119"/>
  </r>
  <r>
    <x v="14"/>
    <x v="25"/>
    <x v="2"/>
    <n v="10919884"/>
  </r>
  <r>
    <x v="14"/>
    <x v="25"/>
    <x v="3"/>
    <n v="7237329"/>
  </r>
  <r>
    <x v="14"/>
    <x v="25"/>
    <x v="4"/>
    <n v="10511093"/>
  </r>
  <r>
    <x v="14"/>
    <x v="25"/>
    <x v="5"/>
    <n v="11964507"/>
  </r>
  <r>
    <x v="14"/>
    <x v="25"/>
    <x v="6"/>
    <n v="13214368"/>
  </r>
  <r>
    <x v="14"/>
    <x v="25"/>
    <x v="7"/>
    <n v="13428223"/>
  </r>
  <r>
    <x v="14"/>
    <x v="25"/>
    <x v="8"/>
    <n v="14862431"/>
  </r>
  <r>
    <x v="14"/>
    <x v="25"/>
    <x v="9"/>
    <n v="13204708"/>
  </r>
  <r>
    <x v="14"/>
    <x v="25"/>
    <x v="10"/>
    <n v="12890795"/>
  </r>
  <r>
    <x v="14"/>
    <x v="25"/>
    <x v="11"/>
    <n v="12990854"/>
  </r>
  <r>
    <x v="14"/>
    <x v="26"/>
    <x v="0"/>
    <n v="2475178"/>
  </r>
  <r>
    <x v="14"/>
    <x v="26"/>
    <x v="1"/>
    <n v="1381194"/>
  </r>
  <r>
    <x v="14"/>
    <x v="26"/>
    <x v="2"/>
    <n v="2051350"/>
  </r>
  <r>
    <x v="14"/>
    <x v="26"/>
    <x v="3"/>
    <n v="2716442"/>
  </r>
  <r>
    <x v="14"/>
    <x v="26"/>
    <x v="4"/>
    <n v="1804375"/>
  </r>
  <r>
    <x v="14"/>
    <x v="26"/>
    <x v="5"/>
    <n v="2088093"/>
  </r>
  <r>
    <x v="14"/>
    <x v="26"/>
    <x v="6"/>
    <n v="1883270"/>
  </r>
  <r>
    <x v="14"/>
    <x v="26"/>
    <x v="7"/>
    <n v="3250553"/>
  </r>
  <r>
    <x v="14"/>
    <x v="26"/>
    <x v="8"/>
    <n v="2046805"/>
  </r>
  <r>
    <x v="14"/>
    <x v="26"/>
    <x v="9"/>
    <n v="1835423"/>
  </r>
  <r>
    <x v="14"/>
    <x v="26"/>
    <x v="10"/>
    <n v="1803889"/>
  </r>
  <r>
    <x v="14"/>
    <x v="26"/>
    <x v="11"/>
    <n v="2231277"/>
  </r>
  <r>
    <x v="14"/>
    <x v="27"/>
    <x v="0"/>
    <n v="6707956"/>
  </r>
  <r>
    <x v="14"/>
    <x v="27"/>
    <x v="1"/>
    <n v="4262142"/>
  </r>
  <r>
    <x v="14"/>
    <x v="27"/>
    <x v="2"/>
    <n v="6183928"/>
  </r>
  <r>
    <x v="14"/>
    <x v="27"/>
    <x v="3"/>
    <n v="4412233"/>
  </r>
  <r>
    <x v="14"/>
    <x v="27"/>
    <x v="4"/>
    <n v="7242509"/>
  </r>
  <r>
    <x v="14"/>
    <x v="27"/>
    <x v="5"/>
    <n v="7106895"/>
  </r>
  <r>
    <x v="14"/>
    <x v="27"/>
    <x v="6"/>
    <n v="4645845"/>
  </r>
  <r>
    <x v="14"/>
    <x v="27"/>
    <x v="7"/>
    <n v="6833376"/>
  </r>
  <r>
    <x v="14"/>
    <x v="27"/>
    <x v="8"/>
    <n v="6414912"/>
  </r>
  <r>
    <x v="14"/>
    <x v="27"/>
    <x v="9"/>
    <n v="9009639"/>
  </r>
  <r>
    <x v="14"/>
    <x v="27"/>
    <x v="10"/>
    <n v="5443026"/>
  </r>
  <r>
    <x v="14"/>
    <x v="27"/>
    <x v="11"/>
    <n v="9120953"/>
  </r>
  <r>
    <x v="14"/>
    <x v="28"/>
    <x v="0"/>
    <n v="21581083"/>
  </r>
  <r>
    <x v="14"/>
    <x v="28"/>
    <x v="1"/>
    <n v="17106165"/>
  </r>
  <r>
    <x v="14"/>
    <x v="28"/>
    <x v="2"/>
    <n v="21247532"/>
  </r>
  <r>
    <x v="14"/>
    <x v="28"/>
    <x v="3"/>
    <n v="19878022"/>
  </r>
  <r>
    <x v="14"/>
    <x v="28"/>
    <x v="4"/>
    <n v="19526499"/>
  </r>
  <r>
    <x v="14"/>
    <x v="28"/>
    <x v="5"/>
    <n v="23543211"/>
  </r>
  <r>
    <x v="14"/>
    <x v="28"/>
    <x v="6"/>
    <n v="20771493"/>
  </r>
  <r>
    <x v="14"/>
    <x v="28"/>
    <x v="7"/>
    <n v="24381900"/>
  </r>
  <r>
    <x v="14"/>
    <x v="28"/>
    <x v="8"/>
    <n v="23553919"/>
  </r>
  <r>
    <x v="14"/>
    <x v="28"/>
    <x v="9"/>
    <n v="23545958"/>
  </r>
  <r>
    <x v="14"/>
    <x v="28"/>
    <x v="10"/>
    <n v="24189360"/>
  </r>
  <r>
    <x v="14"/>
    <x v="28"/>
    <x v="11"/>
    <n v="25496874"/>
  </r>
  <r>
    <x v="14"/>
    <x v="29"/>
    <x v="0"/>
    <n v="53416645"/>
  </r>
  <r>
    <x v="14"/>
    <x v="29"/>
    <x v="1"/>
    <n v="50045542"/>
  </r>
  <r>
    <x v="14"/>
    <x v="29"/>
    <x v="2"/>
    <n v="54280242"/>
  </r>
  <r>
    <x v="14"/>
    <x v="29"/>
    <x v="3"/>
    <n v="39349231"/>
  </r>
  <r>
    <x v="14"/>
    <x v="29"/>
    <x v="4"/>
    <n v="55116890"/>
  </r>
  <r>
    <x v="14"/>
    <x v="29"/>
    <x v="5"/>
    <n v="56070066"/>
  </r>
  <r>
    <x v="14"/>
    <x v="29"/>
    <x v="6"/>
    <n v="61440231"/>
  </r>
  <r>
    <x v="14"/>
    <x v="29"/>
    <x v="7"/>
    <n v="54334293"/>
  </r>
  <r>
    <x v="14"/>
    <x v="29"/>
    <x v="8"/>
    <n v="77712365"/>
  </r>
  <r>
    <x v="14"/>
    <x v="29"/>
    <x v="9"/>
    <n v="51983849"/>
  </r>
  <r>
    <x v="14"/>
    <x v="29"/>
    <x v="10"/>
    <n v="61894952"/>
  </r>
  <r>
    <x v="14"/>
    <x v="29"/>
    <x v="11"/>
    <n v="64104867"/>
  </r>
  <r>
    <x v="14"/>
    <x v="30"/>
    <x v="0"/>
    <n v="20110813"/>
  </r>
  <r>
    <x v="14"/>
    <x v="30"/>
    <x v="1"/>
    <n v="33450486"/>
  </r>
  <r>
    <x v="14"/>
    <x v="30"/>
    <x v="2"/>
    <n v="25679489"/>
  </r>
  <r>
    <x v="14"/>
    <x v="30"/>
    <x v="3"/>
    <n v="16536466"/>
  </r>
  <r>
    <x v="14"/>
    <x v="30"/>
    <x v="4"/>
    <n v="29801933"/>
  </r>
  <r>
    <x v="14"/>
    <x v="30"/>
    <x v="5"/>
    <n v="34507231"/>
  </r>
  <r>
    <x v="14"/>
    <x v="30"/>
    <x v="6"/>
    <n v="24128463"/>
  </r>
  <r>
    <x v="14"/>
    <x v="30"/>
    <x v="7"/>
    <n v="32489738"/>
  </r>
  <r>
    <x v="14"/>
    <x v="30"/>
    <x v="8"/>
    <n v="26224296"/>
  </r>
  <r>
    <x v="14"/>
    <x v="30"/>
    <x v="9"/>
    <n v="27409504"/>
  </r>
  <r>
    <x v="14"/>
    <x v="30"/>
    <x v="10"/>
    <n v="29131126"/>
  </r>
  <r>
    <x v="14"/>
    <x v="30"/>
    <x v="11"/>
    <n v="31453254"/>
  </r>
  <r>
    <x v="14"/>
    <x v="31"/>
    <x v="0"/>
    <n v="2682639"/>
  </r>
  <r>
    <x v="14"/>
    <x v="31"/>
    <x v="1"/>
    <n v="3180439"/>
  </r>
  <r>
    <x v="14"/>
    <x v="31"/>
    <x v="2"/>
    <n v="3355486"/>
  </r>
  <r>
    <x v="14"/>
    <x v="31"/>
    <x v="3"/>
    <n v="3453292"/>
  </r>
  <r>
    <x v="14"/>
    <x v="31"/>
    <x v="4"/>
    <n v="3276625"/>
  </r>
  <r>
    <x v="14"/>
    <x v="31"/>
    <x v="5"/>
    <n v="3156641"/>
  </r>
  <r>
    <x v="14"/>
    <x v="31"/>
    <x v="6"/>
    <n v="3174633"/>
  </r>
  <r>
    <x v="14"/>
    <x v="31"/>
    <x v="7"/>
    <n v="3835140"/>
  </r>
  <r>
    <x v="14"/>
    <x v="31"/>
    <x v="8"/>
    <n v="2759168"/>
  </r>
  <r>
    <x v="14"/>
    <x v="31"/>
    <x v="9"/>
    <n v="2946258"/>
  </r>
  <r>
    <x v="14"/>
    <x v="31"/>
    <x v="10"/>
    <n v="3568029"/>
  </r>
  <r>
    <x v="14"/>
    <x v="31"/>
    <x v="11"/>
    <n v="3614719"/>
  </r>
  <r>
    <x v="14"/>
    <x v="32"/>
    <x v="0"/>
    <n v="54169847"/>
  </r>
  <r>
    <x v="14"/>
    <x v="32"/>
    <x v="1"/>
    <n v="64985824"/>
  </r>
  <r>
    <x v="14"/>
    <x v="32"/>
    <x v="2"/>
    <n v="61666849"/>
  </r>
  <r>
    <x v="14"/>
    <x v="32"/>
    <x v="3"/>
    <n v="56284903"/>
  </r>
  <r>
    <x v="14"/>
    <x v="32"/>
    <x v="4"/>
    <n v="69765385"/>
  </r>
  <r>
    <x v="14"/>
    <x v="32"/>
    <x v="5"/>
    <n v="44650869"/>
  </r>
  <r>
    <x v="14"/>
    <x v="32"/>
    <x v="6"/>
    <n v="93410983"/>
  </r>
  <r>
    <x v="14"/>
    <x v="32"/>
    <x v="7"/>
    <n v="67782988"/>
  </r>
  <r>
    <x v="14"/>
    <x v="32"/>
    <x v="8"/>
    <n v="75917164"/>
  </r>
  <r>
    <x v="14"/>
    <x v="32"/>
    <x v="9"/>
    <n v="38844544"/>
  </r>
  <r>
    <x v="14"/>
    <x v="32"/>
    <x v="10"/>
    <n v="77992950"/>
  </r>
  <r>
    <x v="14"/>
    <x v="32"/>
    <x v="11"/>
    <n v="64539394"/>
  </r>
  <r>
    <x v="14"/>
    <x v="33"/>
    <x v="0"/>
    <n v="179930541"/>
  </r>
  <r>
    <x v="14"/>
    <x v="33"/>
    <x v="1"/>
    <n v="247845169"/>
  </r>
  <r>
    <x v="14"/>
    <x v="33"/>
    <x v="2"/>
    <n v="214988987"/>
  </r>
  <r>
    <x v="14"/>
    <x v="33"/>
    <x v="3"/>
    <n v="183036344"/>
  </r>
  <r>
    <x v="14"/>
    <x v="33"/>
    <x v="4"/>
    <n v="219784099"/>
  </r>
  <r>
    <x v="14"/>
    <x v="33"/>
    <x v="5"/>
    <n v="227913680"/>
  </r>
  <r>
    <x v="14"/>
    <x v="33"/>
    <x v="6"/>
    <n v="218342677"/>
  </r>
  <r>
    <x v="14"/>
    <x v="33"/>
    <x v="7"/>
    <n v="241053782"/>
  </r>
  <r>
    <x v="14"/>
    <x v="33"/>
    <x v="8"/>
    <n v="264877444"/>
  </r>
  <r>
    <x v="14"/>
    <x v="33"/>
    <x v="9"/>
    <n v="224330658"/>
  </r>
  <r>
    <x v="14"/>
    <x v="33"/>
    <x v="10"/>
    <n v="238735765"/>
  </r>
  <r>
    <x v="14"/>
    <x v="33"/>
    <x v="11"/>
    <n v="255391287"/>
  </r>
  <r>
    <x v="14"/>
    <x v="34"/>
    <x v="0"/>
    <n v="943676724"/>
  </r>
  <r>
    <x v="14"/>
    <x v="34"/>
    <x v="1"/>
    <n v="1027593072"/>
  </r>
  <r>
    <x v="14"/>
    <x v="34"/>
    <x v="2"/>
    <n v="1009104114"/>
  </r>
  <r>
    <x v="14"/>
    <x v="34"/>
    <x v="3"/>
    <n v="997318717"/>
  </r>
  <r>
    <x v="14"/>
    <x v="34"/>
    <x v="4"/>
    <n v="1024364541"/>
  </r>
  <r>
    <x v="14"/>
    <x v="34"/>
    <x v="5"/>
    <n v="1151474078"/>
  </r>
  <r>
    <x v="14"/>
    <x v="34"/>
    <x v="6"/>
    <n v="1053862419"/>
  </r>
  <r>
    <x v="14"/>
    <x v="34"/>
    <x v="7"/>
    <n v="1139323927"/>
  </r>
  <r>
    <x v="14"/>
    <x v="34"/>
    <x v="8"/>
    <n v="1180566485"/>
  </r>
  <r>
    <x v="14"/>
    <x v="34"/>
    <x v="9"/>
    <n v="1136653586"/>
  </r>
  <r>
    <x v="14"/>
    <x v="34"/>
    <x v="10"/>
    <n v="1156818095"/>
  </r>
  <r>
    <x v="14"/>
    <x v="34"/>
    <x v="11"/>
    <n v="1208058499"/>
  </r>
  <r>
    <x v="14"/>
    <x v="35"/>
    <x v="0"/>
    <n v="154781249"/>
  </r>
  <r>
    <x v="14"/>
    <x v="35"/>
    <x v="1"/>
    <n v="165391812"/>
  </r>
  <r>
    <x v="14"/>
    <x v="35"/>
    <x v="2"/>
    <n v="160876630"/>
  </r>
  <r>
    <x v="14"/>
    <x v="35"/>
    <x v="3"/>
    <n v="156957383"/>
  </r>
  <r>
    <x v="14"/>
    <x v="35"/>
    <x v="4"/>
    <n v="170616918"/>
  </r>
  <r>
    <x v="14"/>
    <x v="35"/>
    <x v="5"/>
    <n v="198837777"/>
  </r>
  <r>
    <x v="14"/>
    <x v="35"/>
    <x v="6"/>
    <n v="163277950"/>
  </r>
  <r>
    <x v="14"/>
    <x v="35"/>
    <x v="7"/>
    <n v="187666786"/>
  </r>
  <r>
    <x v="14"/>
    <x v="35"/>
    <x v="8"/>
    <n v="206750856"/>
  </r>
  <r>
    <x v="14"/>
    <x v="35"/>
    <x v="9"/>
    <n v="188969881"/>
  </r>
  <r>
    <x v="14"/>
    <x v="35"/>
    <x v="10"/>
    <n v="193430316"/>
  </r>
  <r>
    <x v="14"/>
    <x v="35"/>
    <x v="11"/>
    <n v="204743336"/>
  </r>
  <r>
    <x v="14"/>
    <x v="36"/>
    <x v="0"/>
    <n v="96078249"/>
  </r>
  <r>
    <x v="14"/>
    <x v="36"/>
    <x v="1"/>
    <n v="123208763"/>
  </r>
  <r>
    <x v="14"/>
    <x v="36"/>
    <x v="2"/>
    <n v="109972585"/>
  </r>
  <r>
    <x v="14"/>
    <x v="36"/>
    <x v="3"/>
    <n v="85843279"/>
  </r>
  <r>
    <x v="14"/>
    <x v="36"/>
    <x v="4"/>
    <n v="113923644"/>
  </r>
  <r>
    <x v="14"/>
    <x v="36"/>
    <x v="5"/>
    <n v="131271304"/>
  </r>
  <r>
    <x v="14"/>
    <x v="36"/>
    <x v="6"/>
    <n v="107189735"/>
  </r>
  <r>
    <x v="14"/>
    <x v="36"/>
    <x v="7"/>
    <n v="133700243"/>
  </r>
  <r>
    <x v="14"/>
    <x v="36"/>
    <x v="8"/>
    <n v="135540097"/>
  </r>
  <r>
    <x v="14"/>
    <x v="36"/>
    <x v="9"/>
    <n v="121385651"/>
  </r>
  <r>
    <x v="14"/>
    <x v="36"/>
    <x v="10"/>
    <n v="121884908"/>
  </r>
  <r>
    <x v="14"/>
    <x v="36"/>
    <x v="11"/>
    <n v="127456861"/>
  </r>
  <r>
    <x v="14"/>
    <x v="37"/>
    <x v="0"/>
    <n v="99804481"/>
  </r>
  <r>
    <x v="14"/>
    <x v="37"/>
    <x v="1"/>
    <n v="89895024"/>
  </r>
  <r>
    <x v="14"/>
    <x v="37"/>
    <x v="2"/>
    <n v="94853538"/>
  </r>
  <r>
    <x v="14"/>
    <x v="37"/>
    <x v="3"/>
    <n v="104027180"/>
  </r>
  <r>
    <x v="14"/>
    <x v="37"/>
    <x v="4"/>
    <n v="94885108"/>
  </r>
  <r>
    <x v="14"/>
    <x v="37"/>
    <x v="5"/>
    <n v="109755916"/>
  </r>
  <r>
    <x v="14"/>
    <x v="37"/>
    <x v="6"/>
    <n v="88393667"/>
  </r>
  <r>
    <x v="14"/>
    <x v="37"/>
    <x v="7"/>
    <n v="120176330"/>
  </r>
  <r>
    <x v="14"/>
    <x v="37"/>
    <x v="8"/>
    <n v="108833023"/>
  </r>
  <r>
    <x v="14"/>
    <x v="37"/>
    <x v="9"/>
    <n v="110266703"/>
  </r>
  <r>
    <x v="14"/>
    <x v="37"/>
    <x v="10"/>
    <n v="110361207"/>
  </r>
  <r>
    <x v="14"/>
    <x v="37"/>
    <x v="11"/>
    <n v="116022313"/>
  </r>
  <r>
    <x v="14"/>
    <x v="38"/>
    <x v="0"/>
    <n v="48412770"/>
  </r>
  <r>
    <x v="14"/>
    <x v="38"/>
    <x v="1"/>
    <n v="56506822"/>
  </r>
  <r>
    <x v="14"/>
    <x v="38"/>
    <x v="2"/>
    <n v="53636561"/>
  </r>
  <r>
    <x v="14"/>
    <x v="38"/>
    <x v="3"/>
    <n v="56075939"/>
  </r>
  <r>
    <x v="14"/>
    <x v="38"/>
    <x v="4"/>
    <n v="53025720"/>
  </r>
  <r>
    <x v="14"/>
    <x v="38"/>
    <x v="5"/>
    <n v="60385971"/>
  </r>
  <r>
    <x v="14"/>
    <x v="38"/>
    <x v="6"/>
    <n v="57649471"/>
  </r>
  <r>
    <x v="14"/>
    <x v="38"/>
    <x v="7"/>
    <n v="62652963"/>
  </r>
  <r>
    <x v="14"/>
    <x v="38"/>
    <x v="8"/>
    <n v="66570075"/>
  </r>
  <r>
    <x v="14"/>
    <x v="38"/>
    <x v="9"/>
    <n v="60570471"/>
  </r>
  <r>
    <x v="14"/>
    <x v="38"/>
    <x v="10"/>
    <n v="59495783"/>
  </r>
  <r>
    <x v="14"/>
    <x v="38"/>
    <x v="11"/>
    <n v="64818972"/>
  </r>
  <r>
    <x v="14"/>
    <x v="39"/>
    <x v="0"/>
    <n v="31852546"/>
  </r>
  <r>
    <x v="14"/>
    <x v="39"/>
    <x v="1"/>
    <n v="31232254"/>
  </r>
  <r>
    <x v="14"/>
    <x v="39"/>
    <x v="2"/>
    <n v="32134427"/>
  </r>
  <r>
    <x v="14"/>
    <x v="39"/>
    <x v="3"/>
    <n v="33712504"/>
  </r>
  <r>
    <x v="14"/>
    <x v="39"/>
    <x v="4"/>
    <n v="33711457"/>
  </r>
  <r>
    <x v="14"/>
    <x v="39"/>
    <x v="5"/>
    <n v="39830377"/>
  </r>
  <r>
    <x v="14"/>
    <x v="39"/>
    <x v="6"/>
    <n v="32567368"/>
  </r>
  <r>
    <x v="14"/>
    <x v="39"/>
    <x v="7"/>
    <n v="42763928"/>
  </r>
  <r>
    <x v="14"/>
    <x v="39"/>
    <x v="8"/>
    <n v="37287288"/>
  </r>
  <r>
    <x v="14"/>
    <x v="39"/>
    <x v="9"/>
    <n v="39382090"/>
  </r>
  <r>
    <x v="14"/>
    <x v="39"/>
    <x v="10"/>
    <n v="39786762"/>
  </r>
  <r>
    <x v="14"/>
    <x v="39"/>
    <x v="11"/>
    <n v="44455860"/>
  </r>
  <r>
    <x v="14"/>
    <x v="40"/>
    <x v="0"/>
    <n v="19590633"/>
  </r>
  <r>
    <x v="14"/>
    <x v="40"/>
    <x v="1"/>
    <n v="18822141"/>
  </r>
  <r>
    <x v="14"/>
    <x v="40"/>
    <x v="2"/>
    <n v="20857865"/>
  </r>
  <r>
    <x v="14"/>
    <x v="40"/>
    <x v="3"/>
    <n v="22099365"/>
  </r>
  <r>
    <x v="14"/>
    <x v="40"/>
    <x v="4"/>
    <n v="22380993"/>
  </r>
  <r>
    <x v="14"/>
    <x v="40"/>
    <x v="5"/>
    <n v="25087781"/>
  </r>
  <r>
    <x v="14"/>
    <x v="40"/>
    <x v="6"/>
    <n v="22127907"/>
  </r>
  <r>
    <x v="14"/>
    <x v="40"/>
    <x v="7"/>
    <n v="25631710"/>
  </r>
  <r>
    <x v="14"/>
    <x v="40"/>
    <x v="8"/>
    <n v="27825471"/>
  </r>
  <r>
    <x v="14"/>
    <x v="40"/>
    <x v="9"/>
    <n v="25301474"/>
  </r>
  <r>
    <x v="14"/>
    <x v="40"/>
    <x v="10"/>
    <n v="26822691"/>
  </r>
  <r>
    <x v="14"/>
    <x v="40"/>
    <x v="11"/>
    <n v="27620906"/>
  </r>
  <r>
    <x v="14"/>
    <x v="41"/>
    <x v="0"/>
    <n v="15585305"/>
  </r>
  <r>
    <x v="14"/>
    <x v="41"/>
    <x v="1"/>
    <n v="20312704"/>
  </r>
  <r>
    <x v="14"/>
    <x v="41"/>
    <x v="2"/>
    <n v="20714316"/>
  </r>
  <r>
    <x v="14"/>
    <x v="41"/>
    <x v="3"/>
    <n v="23463841"/>
  </r>
  <r>
    <x v="14"/>
    <x v="41"/>
    <x v="4"/>
    <n v="18921897"/>
  </r>
  <r>
    <x v="14"/>
    <x v="41"/>
    <x v="5"/>
    <n v="22563105"/>
  </r>
  <r>
    <x v="14"/>
    <x v="41"/>
    <x v="6"/>
    <n v="22124976"/>
  </r>
  <r>
    <x v="14"/>
    <x v="41"/>
    <x v="7"/>
    <n v="23408536"/>
  </r>
  <r>
    <x v="14"/>
    <x v="41"/>
    <x v="8"/>
    <n v="20458303"/>
  </r>
  <r>
    <x v="14"/>
    <x v="41"/>
    <x v="9"/>
    <n v="26052184"/>
  </r>
  <r>
    <x v="14"/>
    <x v="41"/>
    <x v="10"/>
    <n v="20651406"/>
  </r>
  <r>
    <x v="14"/>
    <x v="41"/>
    <x v="11"/>
    <n v="24158957"/>
  </r>
  <r>
    <x v="14"/>
    <x v="42"/>
    <x v="0"/>
    <n v="2885147"/>
  </r>
  <r>
    <x v="14"/>
    <x v="42"/>
    <x v="1"/>
    <n v="2528593"/>
  </r>
  <r>
    <x v="14"/>
    <x v="42"/>
    <x v="2"/>
    <n v="2670161"/>
  </r>
  <r>
    <x v="14"/>
    <x v="42"/>
    <x v="3"/>
    <n v="2825978"/>
  </r>
  <r>
    <x v="14"/>
    <x v="42"/>
    <x v="4"/>
    <n v="2628546"/>
  </r>
  <r>
    <x v="14"/>
    <x v="42"/>
    <x v="5"/>
    <n v="2907361"/>
  </r>
  <r>
    <x v="14"/>
    <x v="42"/>
    <x v="6"/>
    <n v="2552020"/>
  </r>
  <r>
    <x v="14"/>
    <x v="42"/>
    <x v="7"/>
    <n v="3778667"/>
  </r>
  <r>
    <x v="14"/>
    <x v="42"/>
    <x v="8"/>
    <n v="2544287"/>
  </r>
  <r>
    <x v="14"/>
    <x v="42"/>
    <x v="9"/>
    <n v="3077465"/>
  </r>
  <r>
    <x v="14"/>
    <x v="42"/>
    <x v="10"/>
    <n v="3227707"/>
  </r>
  <r>
    <x v="14"/>
    <x v="42"/>
    <x v="11"/>
    <n v="3547640"/>
  </r>
  <r>
    <x v="14"/>
    <x v="43"/>
    <x v="0"/>
    <n v="64740453"/>
  </r>
  <r>
    <x v="14"/>
    <x v="43"/>
    <x v="1"/>
    <n v="59904144"/>
  </r>
  <r>
    <x v="14"/>
    <x v="43"/>
    <x v="2"/>
    <n v="64481287"/>
  </r>
  <r>
    <x v="14"/>
    <x v="43"/>
    <x v="3"/>
    <n v="55418942"/>
  </r>
  <r>
    <x v="14"/>
    <x v="43"/>
    <x v="4"/>
    <n v="64862995"/>
  </r>
  <r>
    <x v="14"/>
    <x v="43"/>
    <x v="5"/>
    <n v="67977907"/>
  </r>
  <r>
    <x v="14"/>
    <x v="43"/>
    <x v="6"/>
    <n v="67676208"/>
  </r>
  <r>
    <x v="14"/>
    <x v="43"/>
    <x v="7"/>
    <n v="89429188"/>
  </r>
  <r>
    <x v="14"/>
    <x v="43"/>
    <x v="8"/>
    <n v="95703352"/>
  </r>
  <r>
    <x v="14"/>
    <x v="43"/>
    <x v="9"/>
    <n v="82665850"/>
  </r>
  <r>
    <x v="14"/>
    <x v="43"/>
    <x v="10"/>
    <n v="81117822"/>
  </r>
  <r>
    <x v="14"/>
    <x v="43"/>
    <x v="11"/>
    <n v="78095964"/>
  </r>
  <r>
    <x v="14"/>
    <x v="44"/>
    <x v="0"/>
    <n v="22252216"/>
  </r>
  <r>
    <x v="14"/>
    <x v="44"/>
    <x v="1"/>
    <n v="32032879"/>
  </r>
  <r>
    <x v="14"/>
    <x v="44"/>
    <x v="2"/>
    <n v="30372254"/>
  </r>
  <r>
    <x v="14"/>
    <x v="44"/>
    <x v="3"/>
    <n v="16139832"/>
  </r>
  <r>
    <x v="14"/>
    <x v="44"/>
    <x v="4"/>
    <n v="34009888"/>
  </r>
  <r>
    <x v="14"/>
    <x v="44"/>
    <x v="5"/>
    <n v="29779906"/>
  </r>
  <r>
    <x v="14"/>
    <x v="44"/>
    <x v="6"/>
    <n v="23605515"/>
  </r>
  <r>
    <x v="14"/>
    <x v="44"/>
    <x v="7"/>
    <n v="34750271"/>
  </r>
  <r>
    <x v="14"/>
    <x v="44"/>
    <x v="8"/>
    <n v="37193180"/>
  </r>
  <r>
    <x v="14"/>
    <x v="44"/>
    <x v="9"/>
    <n v="38131141"/>
  </r>
  <r>
    <x v="14"/>
    <x v="44"/>
    <x v="10"/>
    <n v="39350573"/>
  </r>
  <r>
    <x v="14"/>
    <x v="44"/>
    <x v="11"/>
    <n v="42909450"/>
  </r>
  <r>
    <x v="14"/>
    <x v="45"/>
    <x v="0"/>
    <n v="272221642"/>
  </r>
  <r>
    <x v="14"/>
    <x v="45"/>
    <x v="1"/>
    <n v="352560505"/>
  </r>
  <r>
    <x v="14"/>
    <x v="45"/>
    <x v="2"/>
    <n v="316767524"/>
  </r>
  <r>
    <x v="14"/>
    <x v="45"/>
    <x v="3"/>
    <n v="414353114"/>
  </r>
  <r>
    <x v="14"/>
    <x v="45"/>
    <x v="4"/>
    <n v="299393112"/>
  </r>
  <r>
    <x v="14"/>
    <x v="45"/>
    <x v="5"/>
    <n v="341417754"/>
  </r>
  <r>
    <x v="14"/>
    <x v="45"/>
    <x v="6"/>
    <n v="285502807"/>
  </r>
  <r>
    <x v="14"/>
    <x v="45"/>
    <x v="7"/>
    <n v="308379742"/>
  </r>
  <r>
    <x v="14"/>
    <x v="45"/>
    <x v="8"/>
    <n v="427117279"/>
  </r>
  <r>
    <x v="14"/>
    <x v="45"/>
    <x v="9"/>
    <n v="353799797"/>
  </r>
  <r>
    <x v="14"/>
    <x v="45"/>
    <x v="10"/>
    <n v="376461481"/>
  </r>
  <r>
    <x v="14"/>
    <x v="45"/>
    <x v="11"/>
    <n v="391481136"/>
  </r>
  <r>
    <x v="14"/>
    <x v="46"/>
    <x v="0"/>
    <n v="227230454"/>
  </r>
  <r>
    <x v="14"/>
    <x v="46"/>
    <x v="1"/>
    <n v="234050330"/>
  </r>
  <r>
    <x v="14"/>
    <x v="46"/>
    <x v="2"/>
    <n v="256283764"/>
  </r>
  <r>
    <x v="14"/>
    <x v="46"/>
    <x v="3"/>
    <n v="299811141"/>
  </r>
  <r>
    <x v="14"/>
    <x v="46"/>
    <x v="4"/>
    <n v="239412421"/>
  </r>
  <r>
    <x v="14"/>
    <x v="46"/>
    <x v="5"/>
    <n v="271352568"/>
  </r>
  <r>
    <x v="14"/>
    <x v="46"/>
    <x v="6"/>
    <n v="273669629"/>
  </r>
  <r>
    <x v="14"/>
    <x v="46"/>
    <x v="7"/>
    <n v="293830613"/>
  </r>
  <r>
    <x v="14"/>
    <x v="46"/>
    <x v="8"/>
    <n v="350734237"/>
  </r>
  <r>
    <x v="14"/>
    <x v="46"/>
    <x v="9"/>
    <n v="288498886"/>
  </r>
  <r>
    <x v="14"/>
    <x v="46"/>
    <x v="10"/>
    <n v="281179008"/>
  </r>
  <r>
    <x v="14"/>
    <x v="46"/>
    <x v="11"/>
    <n v="306288008"/>
  </r>
  <r>
    <x v="14"/>
    <x v="47"/>
    <x v="0"/>
    <n v="29334913"/>
  </r>
  <r>
    <x v="14"/>
    <x v="47"/>
    <x v="1"/>
    <n v="40114993"/>
  </r>
  <r>
    <x v="14"/>
    <x v="47"/>
    <x v="2"/>
    <n v="36280406"/>
  </r>
  <r>
    <x v="14"/>
    <x v="47"/>
    <x v="3"/>
    <n v="27740047"/>
  </r>
  <r>
    <x v="14"/>
    <x v="47"/>
    <x v="4"/>
    <n v="38285492"/>
  </r>
  <r>
    <x v="14"/>
    <x v="47"/>
    <x v="5"/>
    <n v="54824163"/>
  </r>
  <r>
    <x v="14"/>
    <x v="47"/>
    <x v="6"/>
    <n v="17513435"/>
  </r>
  <r>
    <x v="14"/>
    <x v="47"/>
    <x v="7"/>
    <n v="40078489"/>
  </r>
  <r>
    <x v="14"/>
    <x v="47"/>
    <x v="8"/>
    <n v="44111951"/>
  </r>
  <r>
    <x v="14"/>
    <x v="47"/>
    <x v="9"/>
    <n v="42696868"/>
  </r>
  <r>
    <x v="14"/>
    <x v="47"/>
    <x v="10"/>
    <n v="44827699"/>
  </r>
  <r>
    <x v="14"/>
    <x v="47"/>
    <x v="11"/>
    <n v="47340020"/>
  </r>
  <r>
    <x v="14"/>
    <x v="48"/>
    <x v="0"/>
    <n v="4344236"/>
  </r>
  <r>
    <x v="14"/>
    <x v="48"/>
    <x v="1"/>
    <n v="4143320"/>
  </r>
  <r>
    <x v="14"/>
    <x v="48"/>
    <x v="2"/>
    <n v="4349263"/>
  </r>
  <r>
    <x v="14"/>
    <x v="48"/>
    <x v="3"/>
    <n v="4345805"/>
  </r>
  <r>
    <x v="14"/>
    <x v="48"/>
    <x v="4"/>
    <n v="3859471"/>
  </r>
  <r>
    <x v="14"/>
    <x v="48"/>
    <x v="5"/>
    <n v="4661461"/>
  </r>
  <r>
    <x v="14"/>
    <x v="48"/>
    <x v="6"/>
    <n v="5028805"/>
  </r>
  <r>
    <x v="14"/>
    <x v="48"/>
    <x v="7"/>
    <n v="4834573"/>
  </r>
  <r>
    <x v="14"/>
    <x v="48"/>
    <x v="8"/>
    <n v="7944851"/>
  </r>
  <r>
    <x v="14"/>
    <x v="48"/>
    <x v="9"/>
    <n v="4892146"/>
  </r>
  <r>
    <x v="14"/>
    <x v="48"/>
    <x v="10"/>
    <n v="4582014"/>
  </r>
  <r>
    <x v="14"/>
    <x v="48"/>
    <x v="11"/>
    <n v="3977733"/>
  </r>
  <r>
    <x v="14"/>
    <x v="49"/>
    <x v="0"/>
    <n v="220371536"/>
  </r>
  <r>
    <x v="14"/>
    <x v="49"/>
    <x v="1"/>
    <n v="268237259"/>
  </r>
  <r>
    <x v="14"/>
    <x v="49"/>
    <x v="2"/>
    <n v="254665865"/>
  </r>
  <r>
    <x v="14"/>
    <x v="49"/>
    <x v="3"/>
    <n v="295277211"/>
  </r>
  <r>
    <x v="14"/>
    <x v="49"/>
    <x v="4"/>
    <n v="343589695"/>
  </r>
  <r>
    <x v="14"/>
    <x v="49"/>
    <x v="5"/>
    <n v="288094195"/>
  </r>
  <r>
    <x v="14"/>
    <x v="49"/>
    <x v="6"/>
    <n v="230030555"/>
  </r>
  <r>
    <x v="14"/>
    <x v="49"/>
    <x v="7"/>
    <n v="259660579"/>
  </r>
  <r>
    <x v="14"/>
    <x v="49"/>
    <x v="8"/>
    <n v="299301754"/>
  </r>
  <r>
    <x v="14"/>
    <x v="49"/>
    <x v="9"/>
    <n v="296088860"/>
  </r>
  <r>
    <x v="14"/>
    <x v="49"/>
    <x v="10"/>
    <n v="256564876"/>
  </r>
  <r>
    <x v="14"/>
    <x v="49"/>
    <x v="11"/>
    <n v="311252439"/>
  </r>
  <r>
    <x v="14"/>
    <x v="50"/>
    <x v="0"/>
    <n v="564019601"/>
  </r>
  <r>
    <x v="14"/>
    <x v="50"/>
    <x v="1"/>
    <n v="485433287"/>
  </r>
  <r>
    <x v="14"/>
    <x v="50"/>
    <x v="2"/>
    <n v="525680394"/>
  </r>
  <r>
    <x v="14"/>
    <x v="50"/>
    <x v="3"/>
    <n v="522949615"/>
  </r>
  <r>
    <x v="14"/>
    <x v="50"/>
    <x v="4"/>
    <n v="550378642"/>
  </r>
  <r>
    <x v="14"/>
    <x v="50"/>
    <x v="5"/>
    <n v="610806981"/>
  </r>
  <r>
    <x v="14"/>
    <x v="50"/>
    <x v="6"/>
    <n v="552410657"/>
  </r>
  <r>
    <x v="14"/>
    <x v="50"/>
    <x v="7"/>
    <n v="632933401"/>
  </r>
  <r>
    <x v="14"/>
    <x v="50"/>
    <x v="8"/>
    <n v="599698920"/>
  </r>
  <r>
    <x v="14"/>
    <x v="50"/>
    <x v="9"/>
    <n v="603180635"/>
  </r>
  <r>
    <x v="14"/>
    <x v="50"/>
    <x v="10"/>
    <n v="605801774"/>
  </r>
  <r>
    <x v="14"/>
    <x v="50"/>
    <x v="11"/>
    <n v="656716059"/>
  </r>
  <r>
    <x v="14"/>
    <x v="51"/>
    <x v="0"/>
    <n v="120709155"/>
  </r>
  <r>
    <x v="14"/>
    <x v="51"/>
    <x v="1"/>
    <n v="130515061"/>
  </r>
  <r>
    <x v="14"/>
    <x v="51"/>
    <x v="2"/>
    <n v="129499529"/>
  </r>
  <r>
    <x v="14"/>
    <x v="51"/>
    <x v="3"/>
    <n v="130246171"/>
  </r>
  <r>
    <x v="14"/>
    <x v="51"/>
    <x v="4"/>
    <n v="162392670"/>
  </r>
  <r>
    <x v="14"/>
    <x v="51"/>
    <x v="5"/>
    <n v="130112427"/>
  </r>
  <r>
    <x v="14"/>
    <x v="51"/>
    <x v="6"/>
    <n v="123561485"/>
  </r>
  <r>
    <x v="14"/>
    <x v="51"/>
    <x v="7"/>
    <n v="147104152"/>
  </r>
  <r>
    <x v="14"/>
    <x v="51"/>
    <x v="8"/>
    <n v="192355763"/>
  </r>
  <r>
    <x v="14"/>
    <x v="51"/>
    <x v="9"/>
    <n v="162235643"/>
  </r>
  <r>
    <x v="14"/>
    <x v="51"/>
    <x v="10"/>
    <n v="177282266"/>
  </r>
  <r>
    <x v="14"/>
    <x v="51"/>
    <x v="11"/>
    <n v="155015351"/>
  </r>
  <r>
    <x v="14"/>
    <x v="52"/>
    <x v="0"/>
    <n v="35694238"/>
  </r>
  <r>
    <x v="14"/>
    <x v="52"/>
    <x v="1"/>
    <n v="35850309"/>
  </r>
  <r>
    <x v="14"/>
    <x v="52"/>
    <x v="2"/>
    <n v="36266114"/>
  </r>
  <r>
    <x v="14"/>
    <x v="52"/>
    <x v="3"/>
    <n v="40459199"/>
  </r>
  <r>
    <x v="14"/>
    <x v="52"/>
    <x v="4"/>
    <n v="32581567"/>
  </r>
  <r>
    <x v="14"/>
    <x v="52"/>
    <x v="5"/>
    <n v="55624668"/>
  </r>
  <r>
    <x v="14"/>
    <x v="52"/>
    <x v="6"/>
    <n v="36443986"/>
  </r>
  <r>
    <x v="14"/>
    <x v="52"/>
    <x v="7"/>
    <n v="53156623"/>
  </r>
  <r>
    <x v="14"/>
    <x v="52"/>
    <x v="8"/>
    <n v="62677913"/>
  </r>
  <r>
    <x v="14"/>
    <x v="52"/>
    <x v="9"/>
    <n v="60689682"/>
  </r>
  <r>
    <x v="14"/>
    <x v="52"/>
    <x v="10"/>
    <n v="44669043"/>
  </r>
  <r>
    <x v="14"/>
    <x v="52"/>
    <x v="11"/>
    <n v="51523181"/>
  </r>
  <r>
    <x v="14"/>
    <x v="53"/>
    <x v="0"/>
    <n v="29485030"/>
  </r>
  <r>
    <x v="14"/>
    <x v="53"/>
    <x v="1"/>
    <n v="19545473"/>
  </r>
  <r>
    <x v="14"/>
    <x v="53"/>
    <x v="2"/>
    <n v="25950701"/>
  </r>
  <r>
    <x v="14"/>
    <x v="53"/>
    <x v="3"/>
    <n v="24622128"/>
  </r>
  <r>
    <x v="14"/>
    <x v="53"/>
    <x v="4"/>
    <n v="26061888"/>
  </r>
  <r>
    <x v="14"/>
    <x v="53"/>
    <x v="5"/>
    <n v="29464853"/>
  </r>
  <r>
    <x v="14"/>
    <x v="53"/>
    <x v="6"/>
    <n v="26096720"/>
  </r>
  <r>
    <x v="14"/>
    <x v="53"/>
    <x v="7"/>
    <n v="34919193"/>
  </r>
  <r>
    <x v="14"/>
    <x v="53"/>
    <x v="8"/>
    <n v="41130305"/>
  </r>
  <r>
    <x v="14"/>
    <x v="53"/>
    <x v="9"/>
    <n v="35537570"/>
  </r>
  <r>
    <x v="14"/>
    <x v="53"/>
    <x v="10"/>
    <n v="34794503"/>
  </r>
  <r>
    <x v="14"/>
    <x v="53"/>
    <x v="11"/>
    <n v="32454149"/>
  </r>
  <r>
    <x v="14"/>
    <x v="54"/>
    <x v="0"/>
    <n v="7586340"/>
  </r>
  <r>
    <x v="14"/>
    <x v="54"/>
    <x v="1"/>
    <n v="10356992"/>
  </r>
  <r>
    <x v="14"/>
    <x v="54"/>
    <x v="2"/>
    <n v="9784068"/>
  </r>
  <r>
    <x v="14"/>
    <x v="54"/>
    <x v="3"/>
    <n v="11741671"/>
  </r>
  <r>
    <x v="14"/>
    <x v="54"/>
    <x v="4"/>
    <n v="11492693"/>
  </r>
  <r>
    <x v="14"/>
    <x v="54"/>
    <x v="5"/>
    <n v="11836870"/>
  </r>
  <r>
    <x v="14"/>
    <x v="54"/>
    <x v="6"/>
    <n v="11498404"/>
  </r>
  <r>
    <x v="14"/>
    <x v="54"/>
    <x v="7"/>
    <n v="12538651"/>
  </r>
  <r>
    <x v="14"/>
    <x v="54"/>
    <x v="8"/>
    <n v="15630870"/>
  </r>
  <r>
    <x v="14"/>
    <x v="54"/>
    <x v="9"/>
    <n v="13487833"/>
  </r>
  <r>
    <x v="14"/>
    <x v="54"/>
    <x v="10"/>
    <n v="12755591"/>
  </r>
  <r>
    <x v="14"/>
    <x v="54"/>
    <x v="11"/>
    <n v="13896555"/>
  </r>
  <r>
    <x v="14"/>
    <x v="55"/>
    <x v="0"/>
    <n v="85467216"/>
  </r>
  <r>
    <x v="14"/>
    <x v="55"/>
    <x v="1"/>
    <n v="93096173"/>
  </r>
  <r>
    <x v="14"/>
    <x v="55"/>
    <x v="2"/>
    <n v="87882893"/>
  </r>
  <r>
    <x v="14"/>
    <x v="55"/>
    <x v="3"/>
    <n v="74764927"/>
  </r>
  <r>
    <x v="14"/>
    <x v="55"/>
    <x v="4"/>
    <n v="90763287"/>
  </r>
  <r>
    <x v="14"/>
    <x v="55"/>
    <x v="5"/>
    <n v="98516938"/>
  </r>
  <r>
    <x v="14"/>
    <x v="55"/>
    <x v="6"/>
    <n v="84684004"/>
  </r>
  <r>
    <x v="14"/>
    <x v="55"/>
    <x v="7"/>
    <n v="107544151"/>
  </r>
  <r>
    <x v="14"/>
    <x v="55"/>
    <x v="8"/>
    <n v="122390304"/>
  </r>
  <r>
    <x v="14"/>
    <x v="55"/>
    <x v="9"/>
    <n v="109051350"/>
  </r>
  <r>
    <x v="14"/>
    <x v="55"/>
    <x v="10"/>
    <n v="103191451"/>
  </r>
  <r>
    <x v="14"/>
    <x v="55"/>
    <x v="11"/>
    <n v="108979948"/>
  </r>
  <r>
    <x v="14"/>
    <x v="56"/>
    <x v="0"/>
    <n v="85640780"/>
  </r>
  <r>
    <x v="14"/>
    <x v="56"/>
    <x v="1"/>
    <n v="82180276"/>
  </r>
  <r>
    <x v="14"/>
    <x v="56"/>
    <x v="2"/>
    <n v="82528675"/>
  </r>
  <r>
    <x v="14"/>
    <x v="56"/>
    <x v="3"/>
    <n v="88336801"/>
  </r>
  <r>
    <x v="14"/>
    <x v="56"/>
    <x v="4"/>
    <n v="83117844"/>
  </r>
  <r>
    <x v="14"/>
    <x v="56"/>
    <x v="5"/>
    <n v="94626283"/>
  </r>
  <r>
    <x v="14"/>
    <x v="56"/>
    <x v="6"/>
    <n v="79025203"/>
  </r>
  <r>
    <x v="14"/>
    <x v="56"/>
    <x v="7"/>
    <n v="102931097"/>
  </r>
  <r>
    <x v="14"/>
    <x v="56"/>
    <x v="8"/>
    <n v="107040689"/>
  </r>
  <r>
    <x v="14"/>
    <x v="56"/>
    <x v="9"/>
    <n v="98115136"/>
  </r>
  <r>
    <x v="14"/>
    <x v="56"/>
    <x v="10"/>
    <n v="97056452"/>
  </r>
  <r>
    <x v="14"/>
    <x v="56"/>
    <x v="11"/>
    <n v="103317845"/>
  </r>
  <r>
    <x v="14"/>
    <x v="57"/>
    <x v="0"/>
    <n v="41326464"/>
  </r>
  <r>
    <x v="14"/>
    <x v="57"/>
    <x v="1"/>
    <n v="28978498"/>
  </r>
  <r>
    <x v="14"/>
    <x v="57"/>
    <x v="2"/>
    <n v="37262503"/>
  </r>
  <r>
    <x v="14"/>
    <x v="57"/>
    <x v="3"/>
    <n v="38392671"/>
  </r>
  <r>
    <x v="14"/>
    <x v="57"/>
    <x v="4"/>
    <n v="37091122"/>
  </r>
  <r>
    <x v="14"/>
    <x v="57"/>
    <x v="5"/>
    <n v="43914502"/>
  </r>
  <r>
    <x v="14"/>
    <x v="57"/>
    <x v="6"/>
    <n v="40960945"/>
  </r>
  <r>
    <x v="14"/>
    <x v="57"/>
    <x v="7"/>
    <n v="42937576"/>
  </r>
  <r>
    <x v="14"/>
    <x v="57"/>
    <x v="8"/>
    <n v="51684393"/>
  </r>
  <r>
    <x v="14"/>
    <x v="57"/>
    <x v="9"/>
    <n v="44630975"/>
  </r>
  <r>
    <x v="14"/>
    <x v="57"/>
    <x v="10"/>
    <n v="45480037"/>
  </r>
  <r>
    <x v="14"/>
    <x v="57"/>
    <x v="11"/>
    <n v="46455758"/>
  </r>
  <r>
    <x v="14"/>
    <x v="58"/>
    <x v="0"/>
    <n v="144292702"/>
  </r>
  <r>
    <x v="14"/>
    <x v="58"/>
    <x v="1"/>
    <n v="136060442"/>
  </r>
  <r>
    <x v="14"/>
    <x v="58"/>
    <x v="2"/>
    <n v="146608141"/>
  </r>
  <r>
    <x v="14"/>
    <x v="58"/>
    <x v="3"/>
    <n v="141167102"/>
  </r>
  <r>
    <x v="14"/>
    <x v="58"/>
    <x v="4"/>
    <n v="147370214"/>
  </r>
  <r>
    <x v="14"/>
    <x v="58"/>
    <x v="5"/>
    <n v="164240088"/>
  </r>
  <r>
    <x v="14"/>
    <x v="58"/>
    <x v="6"/>
    <n v="149045463"/>
  </r>
  <r>
    <x v="14"/>
    <x v="58"/>
    <x v="7"/>
    <n v="178481597"/>
  </r>
  <r>
    <x v="14"/>
    <x v="58"/>
    <x v="8"/>
    <n v="188690076"/>
  </r>
  <r>
    <x v="14"/>
    <x v="58"/>
    <x v="9"/>
    <n v="172512393"/>
  </r>
  <r>
    <x v="14"/>
    <x v="58"/>
    <x v="10"/>
    <n v="158211971"/>
  </r>
  <r>
    <x v="14"/>
    <x v="58"/>
    <x v="11"/>
    <n v="178072075"/>
  </r>
  <r>
    <x v="14"/>
    <x v="59"/>
    <x v="0"/>
    <n v="117683956"/>
  </r>
  <r>
    <x v="14"/>
    <x v="59"/>
    <x v="1"/>
    <n v="116595897"/>
  </r>
  <r>
    <x v="14"/>
    <x v="59"/>
    <x v="2"/>
    <n v="118290794"/>
  </r>
  <r>
    <x v="14"/>
    <x v="59"/>
    <x v="3"/>
    <n v="111578412"/>
  </r>
  <r>
    <x v="14"/>
    <x v="59"/>
    <x v="4"/>
    <n v="128707921"/>
  </r>
  <r>
    <x v="14"/>
    <x v="59"/>
    <x v="5"/>
    <n v="134528960"/>
  </r>
  <r>
    <x v="14"/>
    <x v="59"/>
    <x v="6"/>
    <n v="120946402"/>
  </r>
  <r>
    <x v="14"/>
    <x v="59"/>
    <x v="7"/>
    <n v="145295389"/>
  </r>
  <r>
    <x v="14"/>
    <x v="59"/>
    <x v="8"/>
    <n v="129878837"/>
  </r>
  <r>
    <x v="14"/>
    <x v="59"/>
    <x v="9"/>
    <n v="135756604"/>
  </r>
  <r>
    <x v="14"/>
    <x v="59"/>
    <x v="10"/>
    <n v="127866465"/>
  </r>
  <r>
    <x v="14"/>
    <x v="59"/>
    <x v="11"/>
    <n v="147378910"/>
  </r>
  <r>
    <x v="14"/>
    <x v="60"/>
    <x v="0"/>
    <n v="22665337"/>
  </r>
  <r>
    <x v="14"/>
    <x v="60"/>
    <x v="1"/>
    <n v="16667622"/>
  </r>
  <r>
    <x v="14"/>
    <x v="60"/>
    <x v="2"/>
    <n v="19735676"/>
  </r>
  <r>
    <x v="14"/>
    <x v="60"/>
    <x v="3"/>
    <n v="25665348"/>
  </r>
  <r>
    <x v="14"/>
    <x v="60"/>
    <x v="4"/>
    <n v="18085437"/>
  </r>
  <r>
    <x v="14"/>
    <x v="60"/>
    <x v="5"/>
    <n v="24118233"/>
  </r>
  <r>
    <x v="14"/>
    <x v="60"/>
    <x v="6"/>
    <n v="18769275"/>
  </r>
  <r>
    <x v="14"/>
    <x v="60"/>
    <x v="7"/>
    <n v="29606763"/>
  </r>
  <r>
    <x v="14"/>
    <x v="60"/>
    <x v="8"/>
    <n v="27310241"/>
  </r>
  <r>
    <x v="14"/>
    <x v="60"/>
    <x v="9"/>
    <n v="25023305"/>
  </r>
  <r>
    <x v="14"/>
    <x v="60"/>
    <x v="10"/>
    <n v="23546796"/>
  </r>
  <r>
    <x v="14"/>
    <x v="60"/>
    <x v="11"/>
    <n v="28573102"/>
  </r>
  <r>
    <x v="14"/>
    <x v="61"/>
    <x v="0"/>
    <n v="24429866"/>
  </r>
  <r>
    <x v="14"/>
    <x v="61"/>
    <x v="1"/>
    <n v="22505140"/>
  </r>
  <r>
    <x v="14"/>
    <x v="61"/>
    <x v="2"/>
    <n v="27497455"/>
  </r>
  <r>
    <x v="14"/>
    <x v="61"/>
    <x v="3"/>
    <n v="28231073"/>
  </r>
  <r>
    <x v="14"/>
    <x v="61"/>
    <x v="4"/>
    <n v="27150142"/>
  </r>
  <r>
    <x v="14"/>
    <x v="61"/>
    <x v="5"/>
    <n v="30817636"/>
  </r>
  <r>
    <x v="14"/>
    <x v="61"/>
    <x v="6"/>
    <n v="24919503"/>
  </r>
  <r>
    <x v="14"/>
    <x v="61"/>
    <x v="7"/>
    <n v="32608121"/>
  </r>
  <r>
    <x v="14"/>
    <x v="61"/>
    <x v="8"/>
    <n v="33426251"/>
  </r>
  <r>
    <x v="14"/>
    <x v="61"/>
    <x v="9"/>
    <n v="29383090"/>
  </r>
  <r>
    <x v="14"/>
    <x v="61"/>
    <x v="10"/>
    <n v="30928242"/>
  </r>
  <r>
    <x v="14"/>
    <x v="61"/>
    <x v="11"/>
    <n v="34067324"/>
  </r>
  <r>
    <x v="14"/>
    <x v="62"/>
    <x v="0"/>
    <n v="51041432"/>
  </r>
  <r>
    <x v="14"/>
    <x v="62"/>
    <x v="1"/>
    <n v="46470410"/>
  </r>
  <r>
    <x v="14"/>
    <x v="62"/>
    <x v="2"/>
    <n v="52513511"/>
  </r>
  <r>
    <x v="14"/>
    <x v="62"/>
    <x v="3"/>
    <n v="46525371"/>
  </r>
  <r>
    <x v="14"/>
    <x v="62"/>
    <x v="4"/>
    <n v="55884601"/>
  </r>
  <r>
    <x v="14"/>
    <x v="62"/>
    <x v="5"/>
    <n v="65905811"/>
  </r>
  <r>
    <x v="14"/>
    <x v="62"/>
    <x v="6"/>
    <n v="53276072"/>
  </r>
  <r>
    <x v="14"/>
    <x v="62"/>
    <x v="7"/>
    <n v="61559441"/>
  </r>
  <r>
    <x v="14"/>
    <x v="62"/>
    <x v="8"/>
    <n v="80972673"/>
  </r>
  <r>
    <x v="14"/>
    <x v="62"/>
    <x v="9"/>
    <n v="65939361"/>
  </r>
  <r>
    <x v="14"/>
    <x v="62"/>
    <x v="10"/>
    <n v="65419666"/>
  </r>
  <r>
    <x v="14"/>
    <x v="62"/>
    <x v="11"/>
    <n v="75051510"/>
  </r>
  <r>
    <x v="14"/>
    <x v="63"/>
    <x v="0"/>
    <n v="29325359"/>
  </r>
  <r>
    <x v="14"/>
    <x v="63"/>
    <x v="1"/>
    <n v="32253354"/>
  </r>
  <r>
    <x v="14"/>
    <x v="63"/>
    <x v="2"/>
    <n v="30640285"/>
  </r>
  <r>
    <x v="14"/>
    <x v="63"/>
    <x v="3"/>
    <n v="30472143"/>
  </r>
  <r>
    <x v="14"/>
    <x v="63"/>
    <x v="4"/>
    <n v="31387085"/>
  </r>
  <r>
    <x v="14"/>
    <x v="63"/>
    <x v="5"/>
    <n v="33584568"/>
  </r>
  <r>
    <x v="14"/>
    <x v="63"/>
    <x v="6"/>
    <n v="31477263"/>
  </r>
  <r>
    <x v="14"/>
    <x v="63"/>
    <x v="7"/>
    <n v="36436095"/>
  </r>
  <r>
    <x v="14"/>
    <x v="63"/>
    <x v="8"/>
    <n v="36053282"/>
  </r>
  <r>
    <x v="14"/>
    <x v="63"/>
    <x v="9"/>
    <n v="34509507"/>
  </r>
  <r>
    <x v="14"/>
    <x v="63"/>
    <x v="10"/>
    <n v="36083969"/>
  </r>
  <r>
    <x v="14"/>
    <x v="63"/>
    <x v="11"/>
    <n v="39478687"/>
  </r>
  <r>
    <x v="14"/>
    <x v="64"/>
    <x v="0"/>
    <n v="2925507226"/>
  </r>
  <r>
    <x v="14"/>
    <x v="64"/>
    <x v="1"/>
    <n v="2585494930"/>
  </r>
  <r>
    <x v="14"/>
    <x v="64"/>
    <x v="2"/>
    <n v="2738491072"/>
  </r>
  <r>
    <x v="14"/>
    <x v="64"/>
    <x v="3"/>
    <n v="2840131067"/>
  </r>
  <r>
    <x v="14"/>
    <x v="64"/>
    <x v="4"/>
    <n v="2872628705"/>
  </r>
  <r>
    <x v="14"/>
    <x v="64"/>
    <x v="5"/>
    <n v="3044733684"/>
  </r>
  <r>
    <x v="14"/>
    <x v="64"/>
    <x v="6"/>
    <n v="2891286643"/>
  </r>
  <r>
    <x v="14"/>
    <x v="64"/>
    <x v="7"/>
    <n v="3085039401"/>
  </r>
  <r>
    <x v="14"/>
    <x v="64"/>
    <x v="8"/>
    <n v="3164831742"/>
  </r>
  <r>
    <x v="14"/>
    <x v="64"/>
    <x v="9"/>
    <n v="3276028200"/>
  </r>
  <r>
    <x v="14"/>
    <x v="64"/>
    <x v="10"/>
    <n v="3256773097"/>
  </r>
  <r>
    <x v="14"/>
    <x v="64"/>
    <x v="11"/>
    <n v="3525448755"/>
  </r>
  <r>
    <x v="15"/>
    <x v="0"/>
    <x v="0"/>
    <n v="8039218493"/>
  </r>
  <r>
    <x v="15"/>
    <x v="0"/>
    <x v="1"/>
    <n v="7194713104"/>
  </r>
  <r>
    <x v="15"/>
    <x v="0"/>
    <x v="2"/>
    <n v="8014628571"/>
  </r>
  <r>
    <x v="15"/>
    <x v="0"/>
    <x v="3"/>
    <n v="9534900866"/>
  </r>
  <r>
    <x v="15"/>
    <x v="0"/>
    <x v="4"/>
    <n v="8107714318"/>
  </r>
  <r>
    <x v="15"/>
    <x v="0"/>
    <x v="5"/>
    <n v="9057252179"/>
  </r>
  <r>
    <x v="15"/>
    <x v="0"/>
    <x v="6"/>
    <n v="8683534041"/>
  </r>
  <r>
    <x v="15"/>
    <x v="0"/>
    <x v="7"/>
    <n v="9401011351"/>
  </r>
  <r>
    <x v="15"/>
    <x v="0"/>
    <x v="8"/>
    <n v="9491632401"/>
  </r>
  <r>
    <x v="15"/>
    <x v="0"/>
    <x v="9"/>
    <n v="8723098653"/>
  </r>
  <r>
    <x v="15"/>
    <x v="0"/>
    <x v="10"/>
    <n v="8834409715"/>
  </r>
  <r>
    <x v="15"/>
    <x v="0"/>
    <x v="11"/>
    <n v="9215702222"/>
  </r>
  <r>
    <x v="15"/>
    <x v="1"/>
    <x v="0"/>
    <n v="2509268336"/>
  </r>
  <r>
    <x v="15"/>
    <x v="1"/>
    <x v="1"/>
    <n v="2169021487"/>
  </r>
  <r>
    <x v="15"/>
    <x v="1"/>
    <x v="2"/>
    <n v="2434171662"/>
  </r>
  <r>
    <x v="15"/>
    <x v="1"/>
    <x v="3"/>
    <n v="2859129166"/>
  </r>
  <r>
    <x v="15"/>
    <x v="1"/>
    <x v="4"/>
    <n v="2463991596"/>
  </r>
  <r>
    <x v="15"/>
    <x v="1"/>
    <x v="5"/>
    <n v="2686157691"/>
  </r>
  <r>
    <x v="15"/>
    <x v="1"/>
    <x v="6"/>
    <n v="2646108158"/>
  </r>
  <r>
    <x v="15"/>
    <x v="1"/>
    <x v="7"/>
    <n v="2823170312"/>
  </r>
  <r>
    <x v="15"/>
    <x v="1"/>
    <x v="8"/>
    <n v="2685024498"/>
  </r>
  <r>
    <x v="15"/>
    <x v="1"/>
    <x v="9"/>
    <n v="2640806124"/>
  </r>
  <r>
    <x v="15"/>
    <x v="1"/>
    <x v="10"/>
    <n v="2663043146"/>
  </r>
  <r>
    <x v="15"/>
    <x v="1"/>
    <x v="11"/>
    <n v="2808483158"/>
  </r>
  <r>
    <x v="15"/>
    <x v="2"/>
    <x v="0"/>
    <n v="292120456"/>
  </r>
  <r>
    <x v="15"/>
    <x v="2"/>
    <x v="1"/>
    <n v="291108558"/>
  </r>
  <r>
    <x v="15"/>
    <x v="2"/>
    <x v="2"/>
    <n v="312460492"/>
  </r>
  <r>
    <x v="15"/>
    <x v="2"/>
    <x v="3"/>
    <n v="344452206"/>
  </r>
  <r>
    <x v="15"/>
    <x v="2"/>
    <x v="4"/>
    <n v="305208829"/>
  </r>
  <r>
    <x v="15"/>
    <x v="2"/>
    <x v="5"/>
    <n v="328550445"/>
  </r>
  <r>
    <x v="15"/>
    <x v="2"/>
    <x v="6"/>
    <n v="351876759"/>
  </r>
  <r>
    <x v="15"/>
    <x v="2"/>
    <x v="7"/>
    <n v="330619632"/>
  </r>
  <r>
    <x v="15"/>
    <x v="2"/>
    <x v="8"/>
    <n v="323252817"/>
  </r>
  <r>
    <x v="15"/>
    <x v="2"/>
    <x v="9"/>
    <n v="350404805"/>
  </r>
  <r>
    <x v="15"/>
    <x v="2"/>
    <x v="10"/>
    <n v="333325040"/>
  </r>
  <r>
    <x v="15"/>
    <x v="2"/>
    <x v="11"/>
    <n v="329653687"/>
  </r>
  <r>
    <x v="15"/>
    <x v="3"/>
    <x v="0"/>
    <n v="1172322924"/>
  </r>
  <r>
    <x v="15"/>
    <x v="3"/>
    <x v="1"/>
    <n v="1070532389"/>
  </r>
  <r>
    <x v="15"/>
    <x v="3"/>
    <x v="2"/>
    <n v="1172406757"/>
  </r>
  <r>
    <x v="15"/>
    <x v="3"/>
    <x v="3"/>
    <n v="1448152850"/>
  </r>
  <r>
    <x v="15"/>
    <x v="3"/>
    <x v="4"/>
    <n v="1157988647"/>
  </r>
  <r>
    <x v="15"/>
    <x v="3"/>
    <x v="5"/>
    <n v="1314598945"/>
  </r>
  <r>
    <x v="15"/>
    <x v="3"/>
    <x v="6"/>
    <n v="1257618144"/>
  </r>
  <r>
    <x v="15"/>
    <x v="3"/>
    <x v="7"/>
    <n v="1341522145"/>
  </r>
  <r>
    <x v="15"/>
    <x v="3"/>
    <x v="8"/>
    <n v="1239071034"/>
  </r>
  <r>
    <x v="15"/>
    <x v="3"/>
    <x v="9"/>
    <n v="1352289481"/>
  </r>
  <r>
    <x v="15"/>
    <x v="3"/>
    <x v="10"/>
    <n v="1241736372"/>
  </r>
  <r>
    <x v="15"/>
    <x v="3"/>
    <x v="11"/>
    <n v="1348169004"/>
  </r>
  <r>
    <x v="15"/>
    <x v="4"/>
    <x v="0"/>
    <n v="1753513113"/>
  </r>
  <r>
    <x v="15"/>
    <x v="4"/>
    <x v="1"/>
    <n v="1646259669"/>
  </r>
  <r>
    <x v="15"/>
    <x v="4"/>
    <x v="2"/>
    <n v="1757477241"/>
  </r>
  <r>
    <x v="15"/>
    <x v="4"/>
    <x v="3"/>
    <n v="1974052093"/>
  </r>
  <r>
    <x v="15"/>
    <x v="4"/>
    <x v="4"/>
    <n v="1823643560"/>
  </r>
  <r>
    <x v="15"/>
    <x v="4"/>
    <x v="5"/>
    <n v="1950991598"/>
  </r>
  <r>
    <x v="15"/>
    <x v="4"/>
    <x v="6"/>
    <n v="1923554978"/>
  </r>
  <r>
    <x v="15"/>
    <x v="4"/>
    <x v="7"/>
    <n v="2092282536"/>
  </r>
  <r>
    <x v="15"/>
    <x v="4"/>
    <x v="8"/>
    <n v="1932735421"/>
  </r>
  <r>
    <x v="15"/>
    <x v="4"/>
    <x v="9"/>
    <n v="1900742947"/>
  </r>
  <r>
    <x v="15"/>
    <x v="4"/>
    <x v="10"/>
    <n v="1879891745"/>
  </r>
  <r>
    <x v="15"/>
    <x v="4"/>
    <x v="11"/>
    <n v="2100165404"/>
  </r>
  <r>
    <x v="15"/>
    <x v="5"/>
    <x v="0"/>
    <n v="774047775"/>
  </r>
  <r>
    <x v="15"/>
    <x v="5"/>
    <x v="1"/>
    <n v="717168041"/>
  </r>
  <r>
    <x v="15"/>
    <x v="5"/>
    <x v="2"/>
    <n v="777292278"/>
  </r>
  <r>
    <x v="15"/>
    <x v="5"/>
    <x v="3"/>
    <n v="898908191"/>
  </r>
  <r>
    <x v="15"/>
    <x v="5"/>
    <x v="4"/>
    <n v="787821474"/>
  </r>
  <r>
    <x v="15"/>
    <x v="5"/>
    <x v="5"/>
    <n v="847798503"/>
  </r>
  <r>
    <x v="15"/>
    <x v="5"/>
    <x v="6"/>
    <n v="853312648"/>
  </r>
  <r>
    <x v="15"/>
    <x v="5"/>
    <x v="7"/>
    <n v="925735595"/>
  </r>
  <r>
    <x v="15"/>
    <x v="5"/>
    <x v="8"/>
    <n v="849945510"/>
  </r>
  <r>
    <x v="15"/>
    <x v="5"/>
    <x v="9"/>
    <n v="854760842"/>
  </r>
  <r>
    <x v="15"/>
    <x v="5"/>
    <x v="10"/>
    <n v="836093685"/>
  </r>
  <r>
    <x v="15"/>
    <x v="5"/>
    <x v="11"/>
    <n v="923644949"/>
  </r>
  <r>
    <x v="15"/>
    <x v="6"/>
    <x v="0"/>
    <n v="19839363"/>
  </r>
  <r>
    <x v="15"/>
    <x v="6"/>
    <x v="1"/>
    <n v="14536028"/>
  </r>
  <r>
    <x v="15"/>
    <x v="6"/>
    <x v="2"/>
    <n v="15764852"/>
  </r>
  <r>
    <x v="15"/>
    <x v="6"/>
    <x v="3"/>
    <n v="21017520"/>
  </r>
  <r>
    <x v="15"/>
    <x v="6"/>
    <x v="4"/>
    <n v="17381503"/>
  </r>
  <r>
    <x v="15"/>
    <x v="6"/>
    <x v="5"/>
    <n v="17891635"/>
  </r>
  <r>
    <x v="15"/>
    <x v="6"/>
    <x v="6"/>
    <n v="18615099"/>
  </r>
  <r>
    <x v="15"/>
    <x v="6"/>
    <x v="7"/>
    <n v="20011888"/>
  </r>
  <r>
    <x v="15"/>
    <x v="6"/>
    <x v="8"/>
    <n v="19647858"/>
  </r>
  <r>
    <x v="15"/>
    <x v="6"/>
    <x v="9"/>
    <n v="16148046"/>
  </r>
  <r>
    <x v="15"/>
    <x v="6"/>
    <x v="10"/>
    <n v="15735537"/>
  </r>
  <r>
    <x v="15"/>
    <x v="6"/>
    <x v="11"/>
    <n v="18095480"/>
  </r>
  <r>
    <x v="15"/>
    <x v="7"/>
    <x v="0"/>
    <n v="1235322214"/>
  </r>
  <r>
    <x v="15"/>
    <x v="7"/>
    <x v="1"/>
    <n v="1056129398"/>
  </r>
  <r>
    <x v="15"/>
    <x v="7"/>
    <x v="2"/>
    <n v="1118692128"/>
  </r>
  <r>
    <x v="15"/>
    <x v="7"/>
    <x v="3"/>
    <n v="1310476122"/>
  </r>
  <r>
    <x v="15"/>
    <x v="7"/>
    <x v="4"/>
    <n v="1114073286"/>
  </r>
  <r>
    <x v="15"/>
    <x v="7"/>
    <x v="5"/>
    <n v="1358781128"/>
  </r>
  <r>
    <x v="15"/>
    <x v="7"/>
    <x v="6"/>
    <n v="1406402408"/>
  </r>
  <r>
    <x v="15"/>
    <x v="7"/>
    <x v="7"/>
    <n v="1357469373"/>
  </r>
  <r>
    <x v="15"/>
    <x v="7"/>
    <x v="8"/>
    <n v="1319890533"/>
  </r>
  <r>
    <x v="15"/>
    <x v="7"/>
    <x v="9"/>
    <n v="1416880837"/>
  </r>
  <r>
    <x v="15"/>
    <x v="7"/>
    <x v="10"/>
    <n v="1152976852"/>
  </r>
  <r>
    <x v="15"/>
    <x v="7"/>
    <x v="11"/>
    <n v="1491981507"/>
  </r>
  <r>
    <x v="15"/>
    <x v="8"/>
    <x v="0"/>
    <n v="206153785"/>
  </r>
  <r>
    <x v="15"/>
    <x v="8"/>
    <x v="1"/>
    <n v="218838519"/>
  </r>
  <r>
    <x v="15"/>
    <x v="8"/>
    <x v="2"/>
    <n v="203294347"/>
  </r>
  <r>
    <x v="15"/>
    <x v="8"/>
    <x v="3"/>
    <n v="258136596"/>
  </r>
  <r>
    <x v="15"/>
    <x v="8"/>
    <x v="4"/>
    <n v="208532288"/>
  </r>
  <r>
    <x v="15"/>
    <x v="8"/>
    <x v="5"/>
    <n v="234717276"/>
  </r>
  <r>
    <x v="15"/>
    <x v="8"/>
    <x v="6"/>
    <n v="254855472"/>
  </r>
  <r>
    <x v="15"/>
    <x v="8"/>
    <x v="7"/>
    <n v="207110755"/>
  </r>
  <r>
    <x v="15"/>
    <x v="8"/>
    <x v="8"/>
    <n v="208896225"/>
  </r>
  <r>
    <x v="15"/>
    <x v="8"/>
    <x v="9"/>
    <n v="190841762"/>
  </r>
  <r>
    <x v="15"/>
    <x v="8"/>
    <x v="10"/>
    <n v="211607307"/>
  </r>
  <r>
    <x v="15"/>
    <x v="8"/>
    <x v="11"/>
    <n v="263516065"/>
  </r>
  <r>
    <x v="15"/>
    <x v="9"/>
    <x v="0"/>
    <n v="76968325"/>
  </r>
  <r>
    <x v="15"/>
    <x v="9"/>
    <x v="1"/>
    <n v="65559758"/>
  </r>
  <r>
    <x v="15"/>
    <x v="9"/>
    <x v="2"/>
    <n v="73875908"/>
  </r>
  <r>
    <x v="15"/>
    <x v="9"/>
    <x v="3"/>
    <n v="78779871"/>
  </r>
  <r>
    <x v="15"/>
    <x v="9"/>
    <x v="4"/>
    <n v="79242037"/>
  </r>
  <r>
    <x v="15"/>
    <x v="9"/>
    <x v="5"/>
    <n v="85216168"/>
  </r>
  <r>
    <x v="15"/>
    <x v="9"/>
    <x v="6"/>
    <n v="86223692"/>
  </r>
  <r>
    <x v="15"/>
    <x v="9"/>
    <x v="7"/>
    <n v="94886978"/>
  </r>
  <r>
    <x v="15"/>
    <x v="9"/>
    <x v="8"/>
    <n v="91012364"/>
  </r>
  <r>
    <x v="15"/>
    <x v="9"/>
    <x v="9"/>
    <n v="82874766"/>
  </r>
  <r>
    <x v="15"/>
    <x v="9"/>
    <x v="10"/>
    <n v="82610028"/>
  </r>
  <r>
    <x v="15"/>
    <x v="9"/>
    <x v="11"/>
    <n v="101409940"/>
  </r>
  <r>
    <x v="15"/>
    <x v="10"/>
    <x v="0"/>
    <n v="227223819"/>
  </r>
  <r>
    <x v="15"/>
    <x v="10"/>
    <x v="1"/>
    <n v="169577777"/>
  </r>
  <r>
    <x v="15"/>
    <x v="10"/>
    <x v="2"/>
    <n v="195454133"/>
  </r>
  <r>
    <x v="15"/>
    <x v="10"/>
    <x v="3"/>
    <n v="237397945"/>
  </r>
  <r>
    <x v="15"/>
    <x v="10"/>
    <x v="4"/>
    <n v="203714565"/>
  </r>
  <r>
    <x v="15"/>
    <x v="10"/>
    <x v="5"/>
    <n v="233298859"/>
  </r>
  <r>
    <x v="15"/>
    <x v="10"/>
    <x v="6"/>
    <n v="222487382"/>
  </r>
  <r>
    <x v="15"/>
    <x v="10"/>
    <x v="7"/>
    <n v="229537344"/>
  </r>
  <r>
    <x v="15"/>
    <x v="10"/>
    <x v="8"/>
    <n v="217862084"/>
  </r>
  <r>
    <x v="15"/>
    <x v="10"/>
    <x v="9"/>
    <n v="218169392"/>
  </r>
  <r>
    <x v="15"/>
    <x v="10"/>
    <x v="10"/>
    <n v="202570029"/>
  </r>
  <r>
    <x v="15"/>
    <x v="10"/>
    <x v="11"/>
    <n v="256751629"/>
  </r>
  <r>
    <x v="15"/>
    <x v="11"/>
    <x v="0"/>
    <n v="436473736"/>
  </r>
  <r>
    <x v="15"/>
    <x v="11"/>
    <x v="1"/>
    <n v="452867142"/>
  </r>
  <r>
    <x v="15"/>
    <x v="11"/>
    <x v="2"/>
    <n v="460990235"/>
  </r>
  <r>
    <x v="15"/>
    <x v="11"/>
    <x v="3"/>
    <n v="535955481"/>
  </r>
  <r>
    <x v="15"/>
    <x v="11"/>
    <x v="4"/>
    <n v="473645621"/>
  </r>
  <r>
    <x v="15"/>
    <x v="11"/>
    <x v="5"/>
    <n v="507422995"/>
  </r>
  <r>
    <x v="15"/>
    <x v="11"/>
    <x v="6"/>
    <n v="493278087"/>
  </r>
  <r>
    <x v="15"/>
    <x v="11"/>
    <x v="7"/>
    <n v="552996871"/>
  </r>
  <r>
    <x v="15"/>
    <x v="11"/>
    <x v="8"/>
    <n v="501021888"/>
  </r>
  <r>
    <x v="15"/>
    <x v="11"/>
    <x v="9"/>
    <n v="480879950"/>
  </r>
  <r>
    <x v="15"/>
    <x v="11"/>
    <x v="10"/>
    <n v="516068532"/>
  </r>
  <r>
    <x v="15"/>
    <x v="11"/>
    <x v="11"/>
    <n v="568355358"/>
  </r>
  <r>
    <x v="15"/>
    <x v="12"/>
    <x v="0"/>
    <n v="3123899"/>
  </r>
  <r>
    <x v="15"/>
    <x v="12"/>
    <x v="1"/>
    <n v="2146807"/>
  </r>
  <r>
    <x v="15"/>
    <x v="12"/>
    <x v="2"/>
    <n v="3123220"/>
  </r>
  <r>
    <x v="15"/>
    <x v="12"/>
    <x v="3"/>
    <n v="3524446"/>
  </r>
  <r>
    <x v="15"/>
    <x v="12"/>
    <x v="4"/>
    <n v="2971922"/>
  </r>
  <r>
    <x v="15"/>
    <x v="12"/>
    <x v="5"/>
    <n v="3225554"/>
  </r>
  <r>
    <x v="15"/>
    <x v="12"/>
    <x v="6"/>
    <n v="3167302"/>
  </r>
  <r>
    <x v="15"/>
    <x v="12"/>
    <x v="7"/>
    <n v="3394472"/>
  </r>
  <r>
    <x v="15"/>
    <x v="12"/>
    <x v="8"/>
    <n v="4155186"/>
  </r>
  <r>
    <x v="15"/>
    <x v="12"/>
    <x v="9"/>
    <n v="3302029"/>
  </r>
  <r>
    <x v="15"/>
    <x v="12"/>
    <x v="10"/>
    <n v="2409931"/>
  </r>
  <r>
    <x v="15"/>
    <x v="12"/>
    <x v="11"/>
    <n v="3671316"/>
  </r>
  <r>
    <x v="15"/>
    <x v="13"/>
    <x v="0"/>
    <n v="43658084"/>
  </r>
  <r>
    <x v="15"/>
    <x v="13"/>
    <x v="1"/>
    <n v="36615619"/>
  </r>
  <r>
    <x v="15"/>
    <x v="13"/>
    <x v="2"/>
    <n v="40565890"/>
  </r>
  <r>
    <x v="15"/>
    <x v="13"/>
    <x v="3"/>
    <n v="45366691"/>
  </r>
  <r>
    <x v="15"/>
    <x v="13"/>
    <x v="4"/>
    <n v="41322141"/>
  </r>
  <r>
    <x v="15"/>
    <x v="13"/>
    <x v="5"/>
    <n v="42496886"/>
  </r>
  <r>
    <x v="15"/>
    <x v="13"/>
    <x v="6"/>
    <n v="44140267"/>
  </r>
  <r>
    <x v="15"/>
    <x v="13"/>
    <x v="7"/>
    <n v="47959363"/>
  </r>
  <r>
    <x v="15"/>
    <x v="13"/>
    <x v="8"/>
    <n v="45731675"/>
  </r>
  <r>
    <x v="15"/>
    <x v="13"/>
    <x v="9"/>
    <n v="40135135"/>
  </r>
  <r>
    <x v="15"/>
    <x v="13"/>
    <x v="10"/>
    <n v="43392756"/>
  </r>
  <r>
    <x v="15"/>
    <x v="13"/>
    <x v="11"/>
    <n v="48601549"/>
  </r>
  <r>
    <x v="15"/>
    <x v="14"/>
    <x v="0"/>
    <n v="212630134"/>
  </r>
  <r>
    <x v="15"/>
    <x v="14"/>
    <x v="1"/>
    <n v="201959009"/>
  </r>
  <r>
    <x v="15"/>
    <x v="14"/>
    <x v="2"/>
    <n v="203520963"/>
  </r>
  <r>
    <x v="15"/>
    <x v="14"/>
    <x v="3"/>
    <n v="212428898"/>
  </r>
  <r>
    <x v="15"/>
    <x v="14"/>
    <x v="4"/>
    <n v="224274295"/>
  </r>
  <r>
    <x v="15"/>
    <x v="14"/>
    <x v="5"/>
    <n v="225631630"/>
  </r>
  <r>
    <x v="15"/>
    <x v="14"/>
    <x v="6"/>
    <n v="214513727"/>
  </r>
  <r>
    <x v="15"/>
    <x v="14"/>
    <x v="7"/>
    <n v="261857678"/>
  </r>
  <r>
    <x v="15"/>
    <x v="14"/>
    <x v="8"/>
    <n v="249050871"/>
  </r>
  <r>
    <x v="15"/>
    <x v="14"/>
    <x v="9"/>
    <n v="225823443"/>
  </r>
  <r>
    <x v="15"/>
    <x v="14"/>
    <x v="10"/>
    <n v="224489673"/>
  </r>
  <r>
    <x v="15"/>
    <x v="14"/>
    <x v="11"/>
    <n v="261193538"/>
  </r>
  <r>
    <x v="15"/>
    <x v="15"/>
    <x v="0"/>
    <n v="42328817"/>
  </r>
  <r>
    <x v="15"/>
    <x v="15"/>
    <x v="1"/>
    <n v="47999476"/>
  </r>
  <r>
    <x v="15"/>
    <x v="15"/>
    <x v="2"/>
    <n v="46291688"/>
  </r>
  <r>
    <x v="15"/>
    <x v="15"/>
    <x v="3"/>
    <n v="50213004"/>
  </r>
  <r>
    <x v="15"/>
    <x v="15"/>
    <x v="4"/>
    <n v="47019398"/>
  </r>
  <r>
    <x v="15"/>
    <x v="15"/>
    <x v="5"/>
    <n v="47276506"/>
  </r>
  <r>
    <x v="15"/>
    <x v="15"/>
    <x v="6"/>
    <n v="49332457"/>
  </r>
  <r>
    <x v="15"/>
    <x v="15"/>
    <x v="7"/>
    <n v="51674507"/>
  </r>
  <r>
    <x v="15"/>
    <x v="15"/>
    <x v="8"/>
    <n v="51252589"/>
  </r>
  <r>
    <x v="15"/>
    <x v="15"/>
    <x v="9"/>
    <n v="47200912"/>
  </r>
  <r>
    <x v="15"/>
    <x v="15"/>
    <x v="10"/>
    <n v="48779815"/>
  </r>
  <r>
    <x v="15"/>
    <x v="15"/>
    <x v="11"/>
    <n v="55341588"/>
  </r>
  <r>
    <x v="15"/>
    <x v="16"/>
    <x v="0"/>
    <n v="5523763"/>
  </r>
  <r>
    <x v="15"/>
    <x v="16"/>
    <x v="1"/>
    <n v="4716464"/>
  </r>
  <r>
    <x v="15"/>
    <x v="16"/>
    <x v="2"/>
    <n v="5813335"/>
  </r>
  <r>
    <x v="15"/>
    <x v="16"/>
    <x v="3"/>
    <n v="4168054"/>
  </r>
  <r>
    <x v="15"/>
    <x v="16"/>
    <x v="4"/>
    <n v="7564463"/>
  </r>
  <r>
    <x v="15"/>
    <x v="16"/>
    <x v="5"/>
    <n v="6317471"/>
  </r>
  <r>
    <x v="15"/>
    <x v="16"/>
    <x v="6"/>
    <n v="6884132"/>
  </r>
  <r>
    <x v="15"/>
    <x v="16"/>
    <x v="7"/>
    <n v="7480965"/>
  </r>
  <r>
    <x v="15"/>
    <x v="16"/>
    <x v="8"/>
    <n v="8592481"/>
  </r>
  <r>
    <x v="15"/>
    <x v="16"/>
    <x v="9"/>
    <n v="7162413"/>
  </r>
  <r>
    <x v="15"/>
    <x v="16"/>
    <x v="10"/>
    <n v="7112768"/>
  </r>
  <r>
    <x v="15"/>
    <x v="16"/>
    <x v="11"/>
    <n v="7303701"/>
  </r>
  <r>
    <x v="15"/>
    <x v="17"/>
    <x v="0"/>
    <n v="110349124"/>
  </r>
  <r>
    <x v="15"/>
    <x v="17"/>
    <x v="1"/>
    <n v="104946541"/>
  </r>
  <r>
    <x v="15"/>
    <x v="17"/>
    <x v="2"/>
    <n v="106944734"/>
  </r>
  <r>
    <x v="15"/>
    <x v="17"/>
    <x v="3"/>
    <n v="156263967"/>
  </r>
  <r>
    <x v="15"/>
    <x v="17"/>
    <x v="4"/>
    <n v="126726127"/>
  </r>
  <r>
    <x v="15"/>
    <x v="17"/>
    <x v="5"/>
    <n v="90164946"/>
  </r>
  <r>
    <x v="15"/>
    <x v="17"/>
    <x v="6"/>
    <n v="139840705"/>
  </r>
  <r>
    <x v="15"/>
    <x v="17"/>
    <x v="7"/>
    <n v="124623456"/>
  </r>
  <r>
    <x v="15"/>
    <x v="17"/>
    <x v="8"/>
    <n v="64749270"/>
  </r>
  <r>
    <x v="15"/>
    <x v="17"/>
    <x v="9"/>
    <n v="109364400"/>
  </r>
  <r>
    <x v="15"/>
    <x v="17"/>
    <x v="10"/>
    <n v="105131403"/>
  </r>
  <r>
    <x v="15"/>
    <x v="17"/>
    <x v="11"/>
    <n v="140146288"/>
  </r>
  <r>
    <x v="15"/>
    <x v="18"/>
    <x v="0"/>
    <n v="77394740"/>
  </r>
  <r>
    <x v="15"/>
    <x v="18"/>
    <x v="1"/>
    <n v="86952407"/>
  </r>
  <r>
    <x v="15"/>
    <x v="18"/>
    <x v="2"/>
    <n v="95405953"/>
  </r>
  <r>
    <x v="15"/>
    <x v="18"/>
    <x v="3"/>
    <n v="88371106"/>
  </r>
  <r>
    <x v="15"/>
    <x v="18"/>
    <x v="4"/>
    <n v="14669609"/>
  </r>
  <r>
    <x v="15"/>
    <x v="18"/>
    <x v="5"/>
    <n v="69752799"/>
  </r>
  <r>
    <x v="15"/>
    <x v="18"/>
    <x v="6"/>
    <n v="72865055"/>
  </r>
  <r>
    <x v="15"/>
    <x v="18"/>
    <x v="7"/>
    <n v="94821482"/>
  </r>
  <r>
    <x v="15"/>
    <x v="18"/>
    <x v="8"/>
    <n v="68644699"/>
  </r>
  <r>
    <x v="15"/>
    <x v="18"/>
    <x v="9"/>
    <n v="73447421"/>
  </r>
  <r>
    <x v="15"/>
    <x v="18"/>
    <x v="10"/>
    <n v="86321589"/>
  </r>
  <r>
    <x v="15"/>
    <x v="18"/>
    <x v="11"/>
    <n v="63727436"/>
  </r>
  <r>
    <x v="15"/>
    <x v="19"/>
    <x v="0"/>
    <n v="29504438"/>
  </r>
  <r>
    <x v="15"/>
    <x v="19"/>
    <x v="1"/>
    <n v="28375235"/>
  </r>
  <r>
    <x v="15"/>
    <x v="19"/>
    <x v="2"/>
    <n v="30948589"/>
  </r>
  <r>
    <x v="15"/>
    <x v="19"/>
    <x v="3"/>
    <n v="35170467"/>
  </r>
  <r>
    <x v="15"/>
    <x v="19"/>
    <x v="4"/>
    <n v="26779695"/>
  </r>
  <r>
    <x v="15"/>
    <x v="19"/>
    <x v="5"/>
    <n v="33450444"/>
  </r>
  <r>
    <x v="15"/>
    <x v="19"/>
    <x v="6"/>
    <n v="31045960"/>
  </r>
  <r>
    <x v="15"/>
    <x v="19"/>
    <x v="7"/>
    <n v="39302417"/>
  </r>
  <r>
    <x v="15"/>
    <x v="19"/>
    <x v="8"/>
    <n v="34482511"/>
  </r>
  <r>
    <x v="15"/>
    <x v="19"/>
    <x v="9"/>
    <n v="28171868"/>
  </r>
  <r>
    <x v="15"/>
    <x v="19"/>
    <x v="10"/>
    <n v="30230878"/>
  </r>
  <r>
    <x v="15"/>
    <x v="19"/>
    <x v="11"/>
    <n v="35662758"/>
  </r>
  <r>
    <x v="15"/>
    <x v="20"/>
    <x v="0"/>
    <n v="58354806"/>
  </r>
  <r>
    <x v="15"/>
    <x v="20"/>
    <x v="1"/>
    <n v="66352562"/>
  </r>
  <r>
    <x v="15"/>
    <x v="20"/>
    <x v="2"/>
    <n v="56793215"/>
  </r>
  <r>
    <x v="15"/>
    <x v="20"/>
    <x v="3"/>
    <n v="61827757"/>
  </r>
  <r>
    <x v="15"/>
    <x v="20"/>
    <x v="4"/>
    <n v="58955986"/>
  </r>
  <r>
    <x v="15"/>
    <x v="20"/>
    <x v="5"/>
    <n v="60864636"/>
  </r>
  <r>
    <x v="15"/>
    <x v="20"/>
    <x v="6"/>
    <n v="62476617"/>
  </r>
  <r>
    <x v="15"/>
    <x v="20"/>
    <x v="7"/>
    <n v="67021110"/>
  </r>
  <r>
    <x v="15"/>
    <x v="20"/>
    <x v="8"/>
    <n v="64065058"/>
  </r>
  <r>
    <x v="15"/>
    <x v="20"/>
    <x v="9"/>
    <n v="63882042"/>
  </r>
  <r>
    <x v="15"/>
    <x v="20"/>
    <x v="10"/>
    <n v="62652890"/>
  </r>
  <r>
    <x v="15"/>
    <x v="20"/>
    <x v="11"/>
    <n v="72575846"/>
  </r>
  <r>
    <x v="15"/>
    <x v="21"/>
    <x v="0"/>
    <n v="201583423"/>
  </r>
  <r>
    <x v="15"/>
    <x v="21"/>
    <x v="1"/>
    <n v="238018318"/>
  </r>
  <r>
    <x v="15"/>
    <x v="21"/>
    <x v="2"/>
    <n v="216345504"/>
  </r>
  <r>
    <x v="15"/>
    <x v="21"/>
    <x v="3"/>
    <n v="200771531"/>
  </r>
  <r>
    <x v="15"/>
    <x v="21"/>
    <x v="4"/>
    <n v="216877039"/>
  </r>
  <r>
    <x v="15"/>
    <x v="21"/>
    <x v="5"/>
    <n v="241443181"/>
  </r>
  <r>
    <x v="15"/>
    <x v="21"/>
    <x v="6"/>
    <n v="214571827"/>
  </r>
  <r>
    <x v="15"/>
    <x v="21"/>
    <x v="7"/>
    <n v="272738774"/>
  </r>
  <r>
    <x v="15"/>
    <x v="21"/>
    <x v="8"/>
    <n v="260698178"/>
  </r>
  <r>
    <x v="15"/>
    <x v="21"/>
    <x v="9"/>
    <n v="223383851"/>
  </r>
  <r>
    <x v="15"/>
    <x v="21"/>
    <x v="10"/>
    <n v="246401098"/>
  </r>
  <r>
    <x v="15"/>
    <x v="21"/>
    <x v="11"/>
    <n v="248826838"/>
  </r>
  <r>
    <x v="15"/>
    <x v="22"/>
    <x v="0"/>
    <n v="11124006"/>
  </r>
  <r>
    <x v="15"/>
    <x v="22"/>
    <x v="1"/>
    <n v="11115578"/>
  </r>
  <r>
    <x v="15"/>
    <x v="22"/>
    <x v="2"/>
    <n v="12396060"/>
  </r>
  <r>
    <x v="15"/>
    <x v="22"/>
    <x v="3"/>
    <n v="12541875"/>
  </r>
  <r>
    <x v="15"/>
    <x v="22"/>
    <x v="4"/>
    <n v="12280914"/>
  </r>
  <r>
    <x v="15"/>
    <x v="22"/>
    <x v="5"/>
    <n v="13670297"/>
  </r>
  <r>
    <x v="15"/>
    <x v="22"/>
    <x v="6"/>
    <n v="13301253"/>
  </r>
  <r>
    <x v="15"/>
    <x v="22"/>
    <x v="7"/>
    <n v="13102538"/>
  </r>
  <r>
    <x v="15"/>
    <x v="22"/>
    <x v="8"/>
    <n v="14119493"/>
  </r>
  <r>
    <x v="15"/>
    <x v="22"/>
    <x v="9"/>
    <n v="11701162"/>
  </r>
  <r>
    <x v="15"/>
    <x v="22"/>
    <x v="10"/>
    <n v="13213166"/>
  </r>
  <r>
    <x v="15"/>
    <x v="22"/>
    <x v="11"/>
    <n v="15387785"/>
  </r>
  <r>
    <x v="15"/>
    <x v="23"/>
    <x v="0"/>
    <n v="17780010"/>
  </r>
  <r>
    <x v="15"/>
    <x v="23"/>
    <x v="1"/>
    <n v="12649492"/>
  </r>
  <r>
    <x v="15"/>
    <x v="23"/>
    <x v="2"/>
    <n v="16104216"/>
  </r>
  <r>
    <x v="15"/>
    <x v="23"/>
    <x v="3"/>
    <n v="23145291"/>
  </r>
  <r>
    <x v="15"/>
    <x v="23"/>
    <x v="4"/>
    <n v="20104930"/>
  </r>
  <r>
    <x v="15"/>
    <x v="23"/>
    <x v="5"/>
    <n v="17203915"/>
  </r>
  <r>
    <x v="15"/>
    <x v="23"/>
    <x v="6"/>
    <n v="14313603"/>
  </r>
  <r>
    <x v="15"/>
    <x v="23"/>
    <x v="7"/>
    <n v="18387520"/>
  </r>
  <r>
    <x v="15"/>
    <x v="23"/>
    <x v="8"/>
    <n v="17526708"/>
  </r>
  <r>
    <x v="15"/>
    <x v="23"/>
    <x v="9"/>
    <n v="17665722"/>
  </r>
  <r>
    <x v="15"/>
    <x v="23"/>
    <x v="10"/>
    <n v="16661180"/>
  </r>
  <r>
    <x v="15"/>
    <x v="23"/>
    <x v="11"/>
    <n v="20507093"/>
  </r>
  <r>
    <x v="15"/>
    <x v="24"/>
    <x v="0"/>
    <n v="75031614"/>
  </r>
  <r>
    <x v="15"/>
    <x v="24"/>
    <x v="1"/>
    <n v="49534978"/>
  </r>
  <r>
    <x v="15"/>
    <x v="24"/>
    <x v="2"/>
    <n v="67322452"/>
  </r>
  <r>
    <x v="15"/>
    <x v="24"/>
    <x v="3"/>
    <n v="105333059"/>
  </r>
  <r>
    <x v="15"/>
    <x v="24"/>
    <x v="4"/>
    <n v="60665684"/>
  </r>
  <r>
    <x v="15"/>
    <x v="24"/>
    <x v="5"/>
    <n v="68936598"/>
  </r>
  <r>
    <x v="15"/>
    <x v="24"/>
    <x v="6"/>
    <n v="62832104"/>
  </r>
  <r>
    <x v="15"/>
    <x v="24"/>
    <x v="7"/>
    <n v="78628663"/>
  </r>
  <r>
    <x v="15"/>
    <x v="24"/>
    <x v="8"/>
    <n v="74332178"/>
  </r>
  <r>
    <x v="15"/>
    <x v="24"/>
    <x v="9"/>
    <n v="74425422"/>
  </r>
  <r>
    <x v="15"/>
    <x v="24"/>
    <x v="10"/>
    <n v="71362268"/>
  </r>
  <r>
    <x v="15"/>
    <x v="24"/>
    <x v="11"/>
    <n v="88209931"/>
  </r>
  <r>
    <x v="15"/>
    <x v="25"/>
    <x v="0"/>
    <n v="12651611"/>
  </r>
  <r>
    <x v="15"/>
    <x v="25"/>
    <x v="1"/>
    <n v="11308484"/>
  </r>
  <r>
    <x v="15"/>
    <x v="25"/>
    <x v="2"/>
    <n v="12510486"/>
  </r>
  <r>
    <x v="15"/>
    <x v="25"/>
    <x v="3"/>
    <n v="11330824"/>
  </r>
  <r>
    <x v="15"/>
    <x v="25"/>
    <x v="4"/>
    <n v="12738770"/>
  </r>
  <r>
    <x v="15"/>
    <x v="25"/>
    <x v="5"/>
    <n v="13239687"/>
  </r>
  <r>
    <x v="15"/>
    <x v="25"/>
    <x v="6"/>
    <n v="13740746"/>
  </r>
  <r>
    <x v="15"/>
    <x v="25"/>
    <x v="7"/>
    <n v="16473510"/>
  </r>
  <r>
    <x v="15"/>
    <x v="25"/>
    <x v="8"/>
    <n v="14212446"/>
  </r>
  <r>
    <x v="15"/>
    <x v="25"/>
    <x v="9"/>
    <n v="13016909"/>
  </r>
  <r>
    <x v="15"/>
    <x v="25"/>
    <x v="10"/>
    <n v="14538379"/>
  </r>
  <r>
    <x v="15"/>
    <x v="25"/>
    <x v="11"/>
    <n v="14669340"/>
  </r>
  <r>
    <x v="15"/>
    <x v="26"/>
    <x v="0"/>
    <n v="2215531"/>
  </r>
  <r>
    <x v="15"/>
    <x v="26"/>
    <x v="1"/>
    <n v="1874036"/>
  </r>
  <r>
    <x v="15"/>
    <x v="26"/>
    <x v="2"/>
    <n v="2134455"/>
  </r>
  <r>
    <x v="15"/>
    <x v="26"/>
    <x v="3"/>
    <n v="3251557"/>
  </r>
  <r>
    <x v="15"/>
    <x v="26"/>
    <x v="4"/>
    <n v="2728269"/>
  </r>
  <r>
    <x v="15"/>
    <x v="26"/>
    <x v="5"/>
    <n v="2811126"/>
  </r>
  <r>
    <x v="15"/>
    <x v="26"/>
    <x v="6"/>
    <n v="2921960"/>
  </r>
  <r>
    <x v="15"/>
    <x v="26"/>
    <x v="7"/>
    <n v="3217114"/>
  </r>
  <r>
    <x v="15"/>
    <x v="26"/>
    <x v="8"/>
    <n v="4539994"/>
  </r>
  <r>
    <x v="15"/>
    <x v="26"/>
    <x v="9"/>
    <n v="2621440"/>
  </r>
  <r>
    <x v="15"/>
    <x v="26"/>
    <x v="10"/>
    <n v="2708993"/>
  </r>
  <r>
    <x v="15"/>
    <x v="26"/>
    <x v="11"/>
    <n v="3224418"/>
  </r>
  <r>
    <x v="15"/>
    <x v="27"/>
    <x v="0"/>
    <n v="7755313"/>
  </r>
  <r>
    <x v="15"/>
    <x v="27"/>
    <x v="1"/>
    <n v="4556620"/>
  </r>
  <r>
    <x v="15"/>
    <x v="27"/>
    <x v="2"/>
    <n v="6664157"/>
  </r>
  <r>
    <x v="15"/>
    <x v="27"/>
    <x v="3"/>
    <n v="7586851"/>
  </r>
  <r>
    <x v="15"/>
    <x v="27"/>
    <x v="4"/>
    <n v="6414322"/>
  </r>
  <r>
    <x v="15"/>
    <x v="27"/>
    <x v="5"/>
    <n v="9833481"/>
  </r>
  <r>
    <x v="15"/>
    <x v="27"/>
    <x v="6"/>
    <n v="5558380"/>
  </r>
  <r>
    <x v="15"/>
    <x v="27"/>
    <x v="7"/>
    <n v="9063949"/>
  </r>
  <r>
    <x v="15"/>
    <x v="27"/>
    <x v="8"/>
    <n v="5713944"/>
  </r>
  <r>
    <x v="15"/>
    <x v="27"/>
    <x v="9"/>
    <n v="9733785"/>
  </r>
  <r>
    <x v="15"/>
    <x v="27"/>
    <x v="10"/>
    <n v="5760690"/>
  </r>
  <r>
    <x v="15"/>
    <x v="27"/>
    <x v="11"/>
    <n v="7506844"/>
  </r>
  <r>
    <x v="15"/>
    <x v="28"/>
    <x v="0"/>
    <n v="23354982"/>
  </r>
  <r>
    <x v="15"/>
    <x v="28"/>
    <x v="1"/>
    <n v="22507050"/>
  </r>
  <r>
    <x v="15"/>
    <x v="28"/>
    <x v="2"/>
    <n v="23009937"/>
  </r>
  <r>
    <x v="15"/>
    <x v="28"/>
    <x v="3"/>
    <n v="23521653"/>
  </r>
  <r>
    <x v="15"/>
    <x v="28"/>
    <x v="4"/>
    <n v="23033892"/>
  </r>
  <r>
    <x v="15"/>
    <x v="28"/>
    <x v="5"/>
    <n v="27487512"/>
  </r>
  <r>
    <x v="15"/>
    <x v="28"/>
    <x v="6"/>
    <n v="24144041"/>
  </r>
  <r>
    <x v="15"/>
    <x v="28"/>
    <x v="7"/>
    <n v="30759704"/>
  </r>
  <r>
    <x v="15"/>
    <x v="28"/>
    <x v="8"/>
    <n v="26361706"/>
  </r>
  <r>
    <x v="15"/>
    <x v="28"/>
    <x v="9"/>
    <n v="23285611"/>
  </r>
  <r>
    <x v="15"/>
    <x v="28"/>
    <x v="10"/>
    <n v="24503503"/>
  </r>
  <r>
    <x v="15"/>
    <x v="28"/>
    <x v="11"/>
    <n v="24857281"/>
  </r>
  <r>
    <x v="15"/>
    <x v="29"/>
    <x v="0"/>
    <n v="65597468"/>
  </r>
  <r>
    <x v="15"/>
    <x v="29"/>
    <x v="1"/>
    <n v="47826631"/>
  </r>
  <r>
    <x v="15"/>
    <x v="29"/>
    <x v="2"/>
    <n v="58214905"/>
  </r>
  <r>
    <x v="15"/>
    <x v="29"/>
    <x v="3"/>
    <n v="52391236"/>
  </r>
  <r>
    <x v="15"/>
    <x v="29"/>
    <x v="4"/>
    <n v="58740894"/>
  </r>
  <r>
    <x v="15"/>
    <x v="29"/>
    <x v="5"/>
    <n v="64146837"/>
  </r>
  <r>
    <x v="15"/>
    <x v="29"/>
    <x v="6"/>
    <n v="60987791"/>
  </r>
  <r>
    <x v="15"/>
    <x v="29"/>
    <x v="7"/>
    <n v="74348876"/>
  </r>
  <r>
    <x v="15"/>
    <x v="29"/>
    <x v="8"/>
    <n v="86599748"/>
  </r>
  <r>
    <x v="15"/>
    <x v="29"/>
    <x v="9"/>
    <n v="62289334"/>
  </r>
  <r>
    <x v="15"/>
    <x v="29"/>
    <x v="10"/>
    <n v="74457835"/>
  </r>
  <r>
    <x v="15"/>
    <x v="29"/>
    <x v="11"/>
    <n v="68626147"/>
  </r>
  <r>
    <x v="15"/>
    <x v="30"/>
    <x v="0"/>
    <n v="23580234"/>
  </r>
  <r>
    <x v="15"/>
    <x v="30"/>
    <x v="1"/>
    <n v="31513964"/>
  </r>
  <r>
    <x v="15"/>
    <x v="30"/>
    <x v="2"/>
    <n v="27639610"/>
  </r>
  <r>
    <x v="15"/>
    <x v="30"/>
    <x v="3"/>
    <n v="18151775"/>
  </r>
  <r>
    <x v="15"/>
    <x v="30"/>
    <x v="4"/>
    <n v="29624126"/>
  </r>
  <r>
    <x v="15"/>
    <x v="30"/>
    <x v="5"/>
    <n v="29023654"/>
  </r>
  <r>
    <x v="15"/>
    <x v="30"/>
    <x v="6"/>
    <n v="28201879"/>
  </r>
  <r>
    <x v="15"/>
    <x v="30"/>
    <x v="7"/>
    <n v="31611081"/>
  </r>
  <r>
    <x v="15"/>
    <x v="30"/>
    <x v="8"/>
    <n v="29183151"/>
  </r>
  <r>
    <x v="15"/>
    <x v="30"/>
    <x v="9"/>
    <n v="24581015"/>
  </r>
  <r>
    <x v="15"/>
    <x v="30"/>
    <x v="10"/>
    <n v="28686708"/>
  </r>
  <r>
    <x v="15"/>
    <x v="30"/>
    <x v="11"/>
    <n v="32684422"/>
  </r>
  <r>
    <x v="15"/>
    <x v="31"/>
    <x v="0"/>
    <n v="4321345"/>
  </r>
  <r>
    <x v="15"/>
    <x v="31"/>
    <x v="1"/>
    <n v="2755016"/>
  </r>
  <r>
    <x v="15"/>
    <x v="31"/>
    <x v="2"/>
    <n v="3459630"/>
  </r>
  <r>
    <x v="15"/>
    <x v="31"/>
    <x v="3"/>
    <n v="4396646"/>
  </r>
  <r>
    <x v="15"/>
    <x v="31"/>
    <x v="4"/>
    <n v="3767690"/>
  </r>
  <r>
    <x v="15"/>
    <x v="31"/>
    <x v="5"/>
    <n v="3947864"/>
  </r>
  <r>
    <x v="15"/>
    <x v="31"/>
    <x v="6"/>
    <n v="3431388"/>
  </r>
  <r>
    <x v="15"/>
    <x v="31"/>
    <x v="7"/>
    <n v="3783517"/>
  </r>
  <r>
    <x v="15"/>
    <x v="31"/>
    <x v="8"/>
    <n v="4338542"/>
  </r>
  <r>
    <x v="15"/>
    <x v="31"/>
    <x v="9"/>
    <n v="2542203"/>
  </r>
  <r>
    <x v="15"/>
    <x v="31"/>
    <x v="10"/>
    <n v="3356454"/>
  </r>
  <r>
    <x v="15"/>
    <x v="31"/>
    <x v="11"/>
    <n v="3159729"/>
  </r>
  <r>
    <x v="15"/>
    <x v="32"/>
    <x v="0"/>
    <n v="67096510"/>
  </r>
  <r>
    <x v="15"/>
    <x v="32"/>
    <x v="1"/>
    <n v="87440276"/>
  </r>
  <r>
    <x v="15"/>
    <x v="32"/>
    <x v="2"/>
    <n v="39891282"/>
  </r>
  <r>
    <x v="15"/>
    <x v="32"/>
    <x v="3"/>
    <n v="59369383"/>
  </r>
  <r>
    <x v="15"/>
    <x v="32"/>
    <x v="4"/>
    <n v="68162833"/>
  </r>
  <r>
    <x v="15"/>
    <x v="32"/>
    <x v="5"/>
    <n v="71695439"/>
  </r>
  <r>
    <x v="15"/>
    <x v="32"/>
    <x v="6"/>
    <n v="59588440"/>
  </r>
  <r>
    <x v="15"/>
    <x v="32"/>
    <x v="7"/>
    <n v="81988784"/>
  </r>
  <r>
    <x v="15"/>
    <x v="32"/>
    <x v="8"/>
    <n v="93749209"/>
  </r>
  <r>
    <x v="15"/>
    <x v="32"/>
    <x v="9"/>
    <n v="61577760"/>
  </r>
  <r>
    <x v="15"/>
    <x v="32"/>
    <x v="10"/>
    <n v="77679114"/>
  </r>
  <r>
    <x v="15"/>
    <x v="32"/>
    <x v="11"/>
    <n v="78743875"/>
  </r>
  <r>
    <x v="15"/>
    <x v="33"/>
    <x v="0"/>
    <n v="235136210"/>
  </r>
  <r>
    <x v="15"/>
    <x v="33"/>
    <x v="1"/>
    <n v="331177534"/>
  </r>
  <r>
    <x v="15"/>
    <x v="33"/>
    <x v="2"/>
    <n v="154024422"/>
  </r>
  <r>
    <x v="15"/>
    <x v="33"/>
    <x v="3"/>
    <n v="229139776"/>
  </r>
  <r>
    <x v="15"/>
    <x v="33"/>
    <x v="4"/>
    <n v="234553673"/>
  </r>
  <r>
    <x v="15"/>
    <x v="33"/>
    <x v="5"/>
    <n v="261551818"/>
  </r>
  <r>
    <x v="15"/>
    <x v="33"/>
    <x v="6"/>
    <n v="248809068"/>
  </r>
  <r>
    <x v="15"/>
    <x v="33"/>
    <x v="7"/>
    <n v="294312166"/>
  </r>
  <r>
    <x v="15"/>
    <x v="33"/>
    <x v="8"/>
    <n v="294282350"/>
  </r>
  <r>
    <x v="15"/>
    <x v="33"/>
    <x v="9"/>
    <n v="235107751"/>
  </r>
  <r>
    <x v="15"/>
    <x v="33"/>
    <x v="10"/>
    <n v="280636574"/>
  </r>
  <r>
    <x v="15"/>
    <x v="33"/>
    <x v="11"/>
    <n v="275445057"/>
  </r>
  <r>
    <x v="15"/>
    <x v="34"/>
    <x v="0"/>
    <n v="1084682722"/>
  </r>
  <r>
    <x v="15"/>
    <x v="34"/>
    <x v="1"/>
    <n v="1070208044"/>
  </r>
  <r>
    <x v="15"/>
    <x v="34"/>
    <x v="2"/>
    <n v="1119511042"/>
  </r>
  <r>
    <x v="15"/>
    <x v="34"/>
    <x v="3"/>
    <n v="1188309741"/>
  </r>
  <r>
    <x v="15"/>
    <x v="34"/>
    <x v="4"/>
    <n v="1164818150"/>
  </r>
  <r>
    <x v="15"/>
    <x v="34"/>
    <x v="5"/>
    <n v="1265929180"/>
  </r>
  <r>
    <x v="15"/>
    <x v="34"/>
    <x v="6"/>
    <n v="1186846728"/>
  </r>
  <r>
    <x v="15"/>
    <x v="34"/>
    <x v="7"/>
    <n v="1339120040"/>
  </r>
  <r>
    <x v="15"/>
    <x v="34"/>
    <x v="8"/>
    <n v="1330085110"/>
  </r>
  <r>
    <x v="15"/>
    <x v="34"/>
    <x v="9"/>
    <n v="1217352893"/>
  </r>
  <r>
    <x v="15"/>
    <x v="34"/>
    <x v="10"/>
    <n v="1324230307"/>
  </r>
  <r>
    <x v="15"/>
    <x v="34"/>
    <x v="11"/>
    <n v="1270281922"/>
  </r>
  <r>
    <x v="15"/>
    <x v="35"/>
    <x v="0"/>
    <n v="170559858"/>
  </r>
  <r>
    <x v="15"/>
    <x v="35"/>
    <x v="1"/>
    <n v="181067736"/>
  </r>
  <r>
    <x v="15"/>
    <x v="35"/>
    <x v="2"/>
    <n v="181762949"/>
  </r>
  <r>
    <x v="15"/>
    <x v="35"/>
    <x v="3"/>
    <n v="182474721"/>
  </r>
  <r>
    <x v="15"/>
    <x v="35"/>
    <x v="4"/>
    <n v="169319871"/>
  </r>
  <r>
    <x v="15"/>
    <x v="35"/>
    <x v="5"/>
    <n v="204193670"/>
  </r>
  <r>
    <x v="15"/>
    <x v="35"/>
    <x v="6"/>
    <n v="186873233"/>
  </r>
  <r>
    <x v="15"/>
    <x v="35"/>
    <x v="7"/>
    <n v="219590108"/>
  </r>
  <r>
    <x v="15"/>
    <x v="35"/>
    <x v="8"/>
    <n v="234836892"/>
  </r>
  <r>
    <x v="15"/>
    <x v="35"/>
    <x v="9"/>
    <n v="192261178"/>
  </r>
  <r>
    <x v="15"/>
    <x v="35"/>
    <x v="10"/>
    <n v="220564778"/>
  </r>
  <r>
    <x v="15"/>
    <x v="35"/>
    <x v="11"/>
    <n v="207158901"/>
  </r>
  <r>
    <x v="15"/>
    <x v="36"/>
    <x v="0"/>
    <n v="128899056"/>
  </r>
  <r>
    <x v="15"/>
    <x v="36"/>
    <x v="1"/>
    <n v="98057647"/>
  </r>
  <r>
    <x v="15"/>
    <x v="36"/>
    <x v="2"/>
    <n v="120877894"/>
  </r>
  <r>
    <x v="15"/>
    <x v="36"/>
    <x v="3"/>
    <n v="109307393"/>
  </r>
  <r>
    <x v="15"/>
    <x v="36"/>
    <x v="4"/>
    <n v="120292214"/>
  </r>
  <r>
    <x v="15"/>
    <x v="36"/>
    <x v="5"/>
    <n v="135796873"/>
  </r>
  <r>
    <x v="15"/>
    <x v="36"/>
    <x v="6"/>
    <n v="118008374"/>
  </r>
  <r>
    <x v="15"/>
    <x v="36"/>
    <x v="7"/>
    <n v="146108945"/>
  </r>
  <r>
    <x v="15"/>
    <x v="36"/>
    <x v="8"/>
    <n v="140808948"/>
  </r>
  <r>
    <x v="15"/>
    <x v="36"/>
    <x v="9"/>
    <n v="121088672"/>
  </r>
  <r>
    <x v="15"/>
    <x v="36"/>
    <x v="10"/>
    <n v="126149944"/>
  </r>
  <r>
    <x v="15"/>
    <x v="36"/>
    <x v="11"/>
    <n v="145295852"/>
  </r>
  <r>
    <x v="15"/>
    <x v="37"/>
    <x v="0"/>
    <n v="97046732"/>
  </r>
  <r>
    <x v="15"/>
    <x v="37"/>
    <x v="1"/>
    <n v="108428695"/>
  </r>
  <r>
    <x v="15"/>
    <x v="37"/>
    <x v="2"/>
    <n v="106242820"/>
  </r>
  <r>
    <x v="15"/>
    <x v="37"/>
    <x v="3"/>
    <n v="106153426"/>
  </r>
  <r>
    <x v="15"/>
    <x v="37"/>
    <x v="4"/>
    <n v="116325718"/>
  </r>
  <r>
    <x v="15"/>
    <x v="37"/>
    <x v="5"/>
    <n v="115176543"/>
  </r>
  <r>
    <x v="15"/>
    <x v="37"/>
    <x v="6"/>
    <n v="108928299"/>
  </r>
  <r>
    <x v="15"/>
    <x v="37"/>
    <x v="7"/>
    <n v="122691819"/>
  </r>
  <r>
    <x v="15"/>
    <x v="37"/>
    <x v="8"/>
    <n v="126729751"/>
  </r>
  <r>
    <x v="15"/>
    <x v="37"/>
    <x v="9"/>
    <n v="106870650"/>
  </r>
  <r>
    <x v="15"/>
    <x v="37"/>
    <x v="10"/>
    <n v="116837736"/>
  </r>
  <r>
    <x v="15"/>
    <x v="37"/>
    <x v="11"/>
    <n v="138529425"/>
  </r>
  <r>
    <x v="15"/>
    <x v="38"/>
    <x v="0"/>
    <n v="56771789"/>
  </r>
  <r>
    <x v="15"/>
    <x v="38"/>
    <x v="1"/>
    <n v="59383690"/>
  </r>
  <r>
    <x v="15"/>
    <x v="38"/>
    <x v="2"/>
    <n v="60062784"/>
  </r>
  <r>
    <x v="15"/>
    <x v="38"/>
    <x v="3"/>
    <n v="64634587"/>
  </r>
  <r>
    <x v="15"/>
    <x v="38"/>
    <x v="4"/>
    <n v="60254955"/>
  </r>
  <r>
    <x v="15"/>
    <x v="38"/>
    <x v="5"/>
    <n v="63448131"/>
  </r>
  <r>
    <x v="15"/>
    <x v="38"/>
    <x v="6"/>
    <n v="71879046"/>
  </r>
  <r>
    <x v="15"/>
    <x v="38"/>
    <x v="7"/>
    <n v="75525329"/>
  </r>
  <r>
    <x v="15"/>
    <x v="38"/>
    <x v="8"/>
    <n v="69064823"/>
  </r>
  <r>
    <x v="15"/>
    <x v="38"/>
    <x v="9"/>
    <n v="68947006"/>
  </r>
  <r>
    <x v="15"/>
    <x v="38"/>
    <x v="10"/>
    <n v="68063934"/>
  </r>
  <r>
    <x v="15"/>
    <x v="38"/>
    <x v="11"/>
    <n v="66712531"/>
  </r>
  <r>
    <x v="15"/>
    <x v="39"/>
    <x v="0"/>
    <n v="40822822"/>
  </r>
  <r>
    <x v="15"/>
    <x v="39"/>
    <x v="1"/>
    <n v="38398236"/>
  </r>
  <r>
    <x v="15"/>
    <x v="39"/>
    <x v="2"/>
    <n v="38516257"/>
  </r>
  <r>
    <x v="15"/>
    <x v="39"/>
    <x v="3"/>
    <n v="47648888"/>
  </r>
  <r>
    <x v="15"/>
    <x v="39"/>
    <x v="4"/>
    <n v="46294242"/>
  </r>
  <r>
    <x v="15"/>
    <x v="39"/>
    <x v="5"/>
    <n v="47549357"/>
  </r>
  <r>
    <x v="15"/>
    <x v="39"/>
    <x v="6"/>
    <n v="47882905"/>
  </r>
  <r>
    <x v="15"/>
    <x v="39"/>
    <x v="7"/>
    <n v="48574643"/>
  </r>
  <r>
    <x v="15"/>
    <x v="39"/>
    <x v="8"/>
    <n v="43740105"/>
  </r>
  <r>
    <x v="15"/>
    <x v="39"/>
    <x v="9"/>
    <n v="42737626"/>
  </r>
  <r>
    <x v="15"/>
    <x v="39"/>
    <x v="10"/>
    <n v="51717554"/>
  </r>
  <r>
    <x v="15"/>
    <x v="39"/>
    <x v="11"/>
    <n v="49452120"/>
  </r>
  <r>
    <x v="15"/>
    <x v="40"/>
    <x v="0"/>
    <n v="27027804"/>
  </r>
  <r>
    <x v="15"/>
    <x v="40"/>
    <x v="1"/>
    <n v="19835909"/>
  </r>
  <r>
    <x v="15"/>
    <x v="40"/>
    <x v="2"/>
    <n v="25022481"/>
  </r>
  <r>
    <x v="15"/>
    <x v="40"/>
    <x v="3"/>
    <n v="27765127"/>
  </r>
  <r>
    <x v="15"/>
    <x v="40"/>
    <x v="4"/>
    <n v="27768119"/>
  </r>
  <r>
    <x v="15"/>
    <x v="40"/>
    <x v="5"/>
    <n v="27563361"/>
  </r>
  <r>
    <x v="15"/>
    <x v="40"/>
    <x v="6"/>
    <n v="27132864"/>
  </r>
  <r>
    <x v="15"/>
    <x v="40"/>
    <x v="7"/>
    <n v="31877821"/>
  </r>
  <r>
    <x v="15"/>
    <x v="40"/>
    <x v="8"/>
    <n v="28674536"/>
  </r>
  <r>
    <x v="15"/>
    <x v="40"/>
    <x v="9"/>
    <n v="24418478"/>
  </r>
  <r>
    <x v="15"/>
    <x v="40"/>
    <x v="10"/>
    <n v="30515148"/>
  </r>
  <r>
    <x v="15"/>
    <x v="40"/>
    <x v="11"/>
    <n v="29219970"/>
  </r>
  <r>
    <x v="15"/>
    <x v="41"/>
    <x v="0"/>
    <n v="31528456"/>
  </r>
  <r>
    <x v="15"/>
    <x v="41"/>
    <x v="1"/>
    <n v="12992002"/>
  </r>
  <r>
    <x v="15"/>
    <x v="41"/>
    <x v="2"/>
    <n v="22126958"/>
  </r>
  <r>
    <x v="15"/>
    <x v="41"/>
    <x v="3"/>
    <n v="26199977"/>
  </r>
  <r>
    <x v="15"/>
    <x v="41"/>
    <x v="4"/>
    <n v="27145251"/>
  </r>
  <r>
    <x v="15"/>
    <x v="41"/>
    <x v="5"/>
    <n v="23466391"/>
  </r>
  <r>
    <x v="15"/>
    <x v="41"/>
    <x v="6"/>
    <n v="24650454"/>
  </r>
  <r>
    <x v="15"/>
    <x v="41"/>
    <x v="7"/>
    <n v="25570177"/>
  </r>
  <r>
    <x v="15"/>
    <x v="41"/>
    <x v="8"/>
    <n v="28654552"/>
  </r>
  <r>
    <x v="15"/>
    <x v="41"/>
    <x v="9"/>
    <n v="25566061"/>
  </r>
  <r>
    <x v="15"/>
    <x v="41"/>
    <x v="10"/>
    <n v="22843462"/>
  </r>
  <r>
    <x v="15"/>
    <x v="41"/>
    <x v="11"/>
    <n v="28750932"/>
  </r>
  <r>
    <x v="15"/>
    <x v="42"/>
    <x v="0"/>
    <n v="3338750"/>
  </r>
  <r>
    <x v="15"/>
    <x v="42"/>
    <x v="1"/>
    <n v="2655877"/>
  </r>
  <r>
    <x v="15"/>
    <x v="42"/>
    <x v="2"/>
    <n v="2796129"/>
  </r>
  <r>
    <x v="15"/>
    <x v="42"/>
    <x v="3"/>
    <n v="3199610"/>
  </r>
  <r>
    <x v="15"/>
    <x v="42"/>
    <x v="4"/>
    <n v="2613455"/>
  </r>
  <r>
    <x v="15"/>
    <x v="42"/>
    <x v="5"/>
    <n v="3455245"/>
  </r>
  <r>
    <x v="15"/>
    <x v="42"/>
    <x v="6"/>
    <n v="2839622"/>
  </r>
  <r>
    <x v="15"/>
    <x v="42"/>
    <x v="7"/>
    <n v="2976343"/>
  </r>
  <r>
    <x v="15"/>
    <x v="42"/>
    <x v="8"/>
    <n v="3691462"/>
  </r>
  <r>
    <x v="15"/>
    <x v="42"/>
    <x v="9"/>
    <n v="2358599"/>
  </r>
  <r>
    <x v="15"/>
    <x v="42"/>
    <x v="10"/>
    <n v="3457021"/>
  </r>
  <r>
    <x v="15"/>
    <x v="42"/>
    <x v="11"/>
    <n v="2999044"/>
  </r>
  <r>
    <x v="15"/>
    <x v="43"/>
    <x v="0"/>
    <n v="69091004"/>
  </r>
  <r>
    <x v="15"/>
    <x v="43"/>
    <x v="1"/>
    <n v="95489788"/>
  </r>
  <r>
    <x v="15"/>
    <x v="43"/>
    <x v="2"/>
    <n v="69291842"/>
  </r>
  <r>
    <x v="15"/>
    <x v="43"/>
    <x v="3"/>
    <n v="71315557"/>
  </r>
  <r>
    <x v="15"/>
    <x v="43"/>
    <x v="4"/>
    <n v="42278819"/>
  </r>
  <r>
    <x v="15"/>
    <x v="43"/>
    <x v="5"/>
    <n v="82954758"/>
  </r>
  <r>
    <x v="15"/>
    <x v="43"/>
    <x v="6"/>
    <n v="84276039"/>
  </r>
  <r>
    <x v="15"/>
    <x v="43"/>
    <x v="7"/>
    <n v="99289756"/>
  </r>
  <r>
    <x v="15"/>
    <x v="43"/>
    <x v="8"/>
    <n v="125444197"/>
  </r>
  <r>
    <x v="15"/>
    <x v="43"/>
    <x v="9"/>
    <n v="93458600"/>
  </r>
  <r>
    <x v="15"/>
    <x v="43"/>
    <x v="10"/>
    <n v="88421026"/>
  </r>
  <r>
    <x v="15"/>
    <x v="43"/>
    <x v="11"/>
    <n v="94997387"/>
  </r>
  <r>
    <x v="15"/>
    <x v="44"/>
    <x v="0"/>
    <n v="27487356"/>
  </r>
  <r>
    <x v="15"/>
    <x v="44"/>
    <x v="1"/>
    <n v="41236595"/>
  </r>
  <r>
    <x v="15"/>
    <x v="44"/>
    <x v="2"/>
    <n v="44506893"/>
  </r>
  <r>
    <x v="15"/>
    <x v="44"/>
    <x v="3"/>
    <n v="32703950"/>
  </r>
  <r>
    <x v="15"/>
    <x v="44"/>
    <x v="4"/>
    <n v="7281771"/>
  </r>
  <r>
    <x v="15"/>
    <x v="44"/>
    <x v="5"/>
    <n v="35002916"/>
  </r>
  <r>
    <x v="15"/>
    <x v="44"/>
    <x v="6"/>
    <n v="32494357"/>
  </r>
  <r>
    <x v="15"/>
    <x v="44"/>
    <x v="7"/>
    <n v="35502487"/>
  </r>
  <r>
    <x v="15"/>
    <x v="44"/>
    <x v="8"/>
    <n v="44527234"/>
  </r>
  <r>
    <x v="15"/>
    <x v="44"/>
    <x v="9"/>
    <n v="38554143"/>
  </r>
  <r>
    <x v="15"/>
    <x v="44"/>
    <x v="10"/>
    <n v="40637797"/>
  </r>
  <r>
    <x v="15"/>
    <x v="44"/>
    <x v="11"/>
    <n v="41199042"/>
  </r>
  <r>
    <x v="15"/>
    <x v="45"/>
    <x v="0"/>
    <n v="320816376"/>
  </r>
  <r>
    <x v="15"/>
    <x v="45"/>
    <x v="1"/>
    <n v="322005799"/>
  </r>
  <r>
    <x v="15"/>
    <x v="45"/>
    <x v="2"/>
    <n v="347295148"/>
  </r>
  <r>
    <x v="15"/>
    <x v="45"/>
    <x v="3"/>
    <n v="406290504"/>
  </r>
  <r>
    <x v="15"/>
    <x v="45"/>
    <x v="4"/>
    <n v="480644845"/>
  </r>
  <r>
    <x v="15"/>
    <x v="45"/>
    <x v="5"/>
    <n v="387514368"/>
  </r>
  <r>
    <x v="15"/>
    <x v="45"/>
    <x v="6"/>
    <n v="382491500"/>
  </r>
  <r>
    <x v="15"/>
    <x v="45"/>
    <x v="7"/>
    <n v="314739549"/>
  </r>
  <r>
    <x v="15"/>
    <x v="45"/>
    <x v="8"/>
    <n v="487529799"/>
  </r>
  <r>
    <x v="15"/>
    <x v="45"/>
    <x v="9"/>
    <n v="392232457"/>
  </r>
  <r>
    <x v="15"/>
    <x v="45"/>
    <x v="10"/>
    <n v="358934523"/>
  </r>
  <r>
    <x v="15"/>
    <x v="45"/>
    <x v="11"/>
    <n v="478720962"/>
  </r>
  <r>
    <x v="15"/>
    <x v="46"/>
    <x v="0"/>
    <n v="280423428"/>
  </r>
  <r>
    <x v="15"/>
    <x v="46"/>
    <x v="1"/>
    <n v="219707324"/>
  </r>
  <r>
    <x v="15"/>
    <x v="46"/>
    <x v="2"/>
    <n v="281937937"/>
  </r>
  <r>
    <x v="15"/>
    <x v="46"/>
    <x v="3"/>
    <n v="316673994"/>
  </r>
  <r>
    <x v="15"/>
    <x v="46"/>
    <x v="4"/>
    <n v="284719076"/>
  </r>
  <r>
    <x v="15"/>
    <x v="46"/>
    <x v="5"/>
    <n v="317023201"/>
  </r>
  <r>
    <x v="15"/>
    <x v="46"/>
    <x v="6"/>
    <n v="334978569"/>
  </r>
  <r>
    <x v="15"/>
    <x v="46"/>
    <x v="7"/>
    <n v="323935348"/>
  </r>
  <r>
    <x v="15"/>
    <x v="46"/>
    <x v="8"/>
    <n v="399459670"/>
  </r>
  <r>
    <x v="15"/>
    <x v="46"/>
    <x v="9"/>
    <n v="304890324"/>
  </r>
  <r>
    <x v="15"/>
    <x v="46"/>
    <x v="10"/>
    <n v="302660538"/>
  </r>
  <r>
    <x v="15"/>
    <x v="46"/>
    <x v="11"/>
    <n v="362413394"/>
  </r>
  <r>
    <x v="15"/>
    <x v="47"/>
    <x v="0"/>
    <n v="32958623"/>
  </r>
  <r>
    <x v="15"/>
    <x v="47"/>
    <x v="1"/>
    <n v="39443950"/>
  </r>
  <r>
    <x v="15"/>
    <x v="47"/>
    <x v="2"/>
    <n v="38771238"/>
  </r>
  <r>
    <x v="15"/>
    <x v="47"/>
    <x v="3"/>
    <n v="34502334"/>
  </r>
  <r>
    <x v="15"/>
    <x v="47"/>
    <x v="4"/>
    <n v="50324258"/>
  </r>
  <r>
    <x v="15"/>
    <x v="47"/>
    <x v="5"/>
    <n v="40522092"/>
  </r>
  <r>
    <x v="15"/>
    <x v="47"/>
    <x v="6"/>
    <n v="35631616"/>
  </r>
  <r>
    <x v="15"/>
    <x v="47"/>
    <x v="7"/>
    <n v="41889460"/>
  </r>
  <r>
    <x v="15"/>
    <x v="47"/>
    <x v="8"/>
    <n v="49668865"/>
  </r>
  <r>
    <x v="15"/>
    <x v="47"/>
    <x v="9"/>
    <n v="48513023"/>
  </r>
  <r>
    <x v="15"/>
    <x v="47"/>
    <x v="10"/>
    <n v="47999188"/>
  </r>
  <r>
    <x v="15"/>
    <x v="47"/>
    <x v="11"/>
    <n v="53149290"/>
  </r>
  <r>
    <x v="15"/>
    <x v="48"/>
    <x v="0"/>
    <n v="4058574"/>
  </r>
  <r>
    <x v="15"/>
    <x v="48"/>
    <x v="1"/>
    <n v="3613588"/>
  </r>
  <r>
    <x v="15"/>
    <x v="48"/>
    <x v="2"/>
    <n v="4868686"/>
  </r>
  <r>
    <x v="15"/>
    <x v="48"/>
    <x v="3"/>
    <n v="3431594"/>
  </r>
  <r>
    <x v="15"/>
    <x v="48"/>
    <x v="4"/>
    <n v="3964280"/>
  </r>
  <r>
    <x v="15"/>
    <x v="48"/>
    <x v="5"/>
    <n v="5357498"/>
  </r>
  <r>
    <x v="15"/>
    <x v="48"/>
    <x v="6"/>
    <n v="4355133"/>
  </r>
  <r>
    <x v="15"/>
    <x v="48"/>
    <x v="7"/>
    <n v="5545677"/>
  </r>
  <r>
    <x v="15"/>
    <x v="48"/>
    <x v="8"/>
    <n v="11460316"/>
  </r>
  <r>
    <x v="15"/>
    <x v="48"/>
    <x v="9"/>
    <n v="6200839"/>
  </r>
  <r>
    <x v="15"/>
    <x v="48"/>
    <x v="10"/>
    <n v="5821962"/>
  </r>
  <r>
    <x v="15"/>
    <x v="48"/>
    <x v="11"/>
    <n v="5505648"/>
  </r>
  <r>
    <x v="15"/>
    <x v="49"/>
    <x v="0"/>
    <n v="232094288"/>
  </r>
  <r>
    <x v="15"/>
    <x v="49"/>
    <x v="1"/>
    <n v="261434198"/>
  </r>
  <r>
    <x v="15"/>
    <x v="49"/>
    <x v="2"/>
    <n v="282674939"/>
  </r>
  <r>
    <x v="15"/>
    <x v="49"/>
    <x v="3"/>
    <n v="291033554"/>
  </r>
  <r>
    <x v="15"/>
    <x v="49"/>
    <x v="4"/>
    <n v="425737471"/>
  </r>
  <r>
    <x v="15"/>
    <x v="49"/>
    <x v="5"/>
    <n v="297450794"/>
  </r>
  <r>
    <x v="15"/>
    <x v="49"/>
    <x v="6"/>
    <n v="255987377"/>
  </r>
  <r>
    <x v="15"/>
    <x v="49"/>
    <x v="7"/>
    <n v="283593973"/>
  </r>
  <r>
    <x v="15"/>
    <x v="49"/>
    <x v="8"/>
    <n v="308272199"/>
  </r>
  <r>
    <x v="15"/>
    <x v="49"/>
    <x v="9"/>
    <n v="294385770"/>
  </r>
  <r>
    <x v="15"/>
    <x v="49"/>
    <x v="10"/>
    <n v="320551646"/>
  </r>
  <r>
    <x v="15"/>
    <x v="49"/>
    <x v="11"/>
    <n v="346662115"/>
  </r>
  <r>
    <x v="15"/>
    <x v="50"/>
    <x v="0"/>
    <n v="654684748"/>
  </r>
  <r>
    <x v="15"/>
    <x v="50"/>
    <x v="1"/>
    <n v="533862690"/>
  </r>
  <r>
    <x v="15"/>
    <x v="50"/>
    <x v="2"/>
    <n v="601056518"/>
  </r>
  <r>
    <x v="15"/>
    <x v="50"/>
    <x v="3"/>
    <n v="653019189"/>
  </r>
  <r>
    <x v="15"/>
    <x v="50"/>
    <x v="4"/>
    <n v="630474237"/>
  </r>
  <r>
    <x v="15"/>
    <x v="50"/>
    <x v="5"/>
    <n v="679511202"/>
  </r>
  <r>
    <x v="15"/>
    <x v="50"/>
    <x v="6"/>
    <n v="655304174"/>
  </r>
  <r>
    <x v="15"/>
    <x v="50"/>
    <x v="7"/>
    <n v="740587345"/>
  </r>
  <r>
    <x v="15"/>
    <x v="50"/>
    <x v="8"/>
    <n v="707496110"/>
  </r>
  <r>
    <x v="15"/>
    <x v="50"/>
    <x v="9"/>
    <n v="636478883"/>
  </r>
  <r>
    <x v="15"/>
    <x v="50"/>
    <x v="10"/>
    <n v="699830567"/>
  </r>
  <r>
    <x v="15"/>
    <x v="50"/>
    <x v="11"/>
    <n v="722958770"/>
  </r>
  <r>
    <x v="15"/>
    <x v="51"/>
    <x v="0"/>
    <n v="141435047"/>
  </r>
  <r>
    <x v="15"/>
    <x v="51"/>
    <x v="1"/>
    <n v="141983578"/>
  </r>
  <r>
    <x v="15"/>
    <x v="51"/>
    <x v="2"/>
    <n v="148083700"/>
  </r>
  <r>
    <x v="15"/>
    <x v="51"/>
    <x v="3"/>
    <n v="146785198"/>
  </r>
  <r>
    <x v="15"/>
    <x v="51"/>
    <x v="4"/>
    <n v="173171329"/>
  </r>
  <r>
    <x v="15"/>
    <x v="51"/>
    <x v="5"/>
    <n v="166171779"/>
  </r>
  <r>
    <x v="15"/>
    <x v="51"/>
    <x v="6"/>
    <n v="173472065"/>
  </r>
  <r>
    <x v="15"/>
    <x v="51"/>
    <x v="7"/>
    <n v="180508732"/>
  </r>
  <r>
    <x v="15"/>
    <x v="51"/>
    <x v="8"/>
    <n v="212830167"/>
  </r>
  <r>
    <x v="15"/>
    <x v="51"/>
    <x v="9"/>
    <n v="180428730"/>
  </r>
  <r>
    <x v="15"/>
    <x v="51"/>
    <x v="10"/>
    <n v="193121880"/>
  </r>
  <r>
    <x v="15"/>
    <x v="51"/>
    <x v="11"/>
    <n v="211504631"/>
  </r>
  <r>
    <x v="15"/>
    <x v="52"/>
    <x v="0"/>
    <n v="46671626"/>
  </r>
  <r>
    <x v="15"/>
    <x v="52"/>
    <x v="1"/>
    <n v="44226193"/>
  </r>
  <r>
    <x v="15"/>
    <x v="52"/>
    <x v="2"/>
    <n v="46745091"/>
  </r>
  <r>
    <x v="15"/>
    <x v="52"/>
    <x v="3"/>
    <n v="40716310"/>
  </r>
  <r>
    <x v="15"/>
    <x v="52"/>
    <x v="4"/>
    <n v="58700669"/>
  </r>
  <r>
    <x v="15"/>
    <x v="52"/>
    <x v="5"/>
    <n v="54920302"/>
  </r>
  <r>
    <x v="15"/>
    <x v="52"/>
    <x v="6"/>
    <n v="58504182"/>
  </r>
  <r>
    <x v="15"/>
    <x v="52"/>
    <x v="7"/>
    <n v="67913064"/>
  </r>
  <r>
    <x v="15"/>
    <x v="52"/>
    <x v="8"/>
    <n v="93705450"/>
  </r>
  <r>
    <x v="15"/>
    <x v="52"/>
    <x v="9"/>
    <n v="67479024"/>
  </r>
  <r>
    <x v="15"/>
    <x v="52"/>
    <x v="10"/>
    <n v="61016472"/>
  </r>
  <r>
    <x v="15"/>
    <x v="52"/>
    <x v="11"/>
    <n v="70403441"/>
  </r>
  <r>
    <x v="15"/>
    <x v="53"/>
    <x v="0"/>
    <n v="34531796"/>
  </r>
  <r>
    <x v="15"/>
    <x v="53"/>
    <x v="1"/>
    <n v="22258047"/>
  </r>
  <r>
    <x v="15"/>
    <x v="53"/>
    <x v="2"/>
    <n v="29791769"/>
  </r>
  <r>
    <x v="15"/>
    <x v="53"/>
    <x v="3"/>
    <n v="27532703"/>
  </r>
  <r>
    <x v="15"/>
    <x v="53"/>
    <x v="4"/>
    <n v="28866940"/>
  </r>
  <r>
    <x v="15"/>
    <x v="53"/>
    <x v="5"/>
    <n v="34094682"/>
  </r>
  <r>
    <x v="15"/>
    <x v="53"/>
    <x v="6"/>
    <n v="32608968"/>
  </r>
  <r>
    <x v="15"/>
    <x v="53"/>
    <x v="7"/>
    <n v="40210896"/>
  </r>
  <r>
    <x v="15"/>
    <x v="53"/>
    <x v="8"/>
    <n v="45361659"/>
  </r>
  <r>
    <x v="15"/>
    <x v="53"/>
    <x v="9"/>
    <n v="36288250"/>
  </r>
  <r>
    <x v="15"/>
    <x v="53"/>
    <x v="10"/>
    <n v="36247972"/>
  </r>
  <r>
    <x v="15"/>
    <x v="53"/>
    <x v="11"/>
    <n v="40656112"/>
  </r>
  <r>
    <x v="15"/>
    <x v="54"/>
    <x v="0"/>
    <n v="12287668"/>
  </r>
  <r>
    <x v="15"/>
    <x v="54"/>
    <x v="1"/>
    <n v="13680257"/>
  </r>
  <r>
    <x v="15"/>
    <x v="54"/>
    <x v="2"/>
    <n v="12496249"/>
  </r>
  <r>
    <x v="15"/>
    <x v="54"/>
    <x v="3"/>
    <n v="14225047"/>
  </r>
  <r>
    <x v="15"/>
    <x v="54"/>
    <x v="4"/>
    <n v="14281537"/>
  </r>
  <r>
    <x v="15"/>
    <x v="54"/>
    <x v="5"/>
    <n v="15581695"/>
  </r>
  <r>
    <x v="15"/>
    <x v="54"/>
    <x v="6"/>
    <n v="14202409"/>
  </r>
  <r>
    <x v="15"/>
    <x v="54"/>
    <x v="7"/>
    <n v="18734040"/>
  </r>
  <r>
    <x v="15"/>
    <x v="54"/>
    <x v="8"/>
    <n v="20426807"/>
  </r>
  <r>
    <x v="15"/>
    <x v="54"/>
    <x v="9"/>
    <n v="15476985"/>
  </r>
  <r>
    <x v="15"/>
    <x v="54"/>
    <x v="10"/>
    <n v="15738396"/>
  </r>
  <r>
    <x v="15"/>
    <x v="54"/>
    <x v="11"/>
    <n v="17672417"/>
  </r>
  <r>
    <x v="15"/>
    <x v="55"/>
    <x v="0"/>
    <n v="99706785"/>
  </r>
  <r>
    <x v="15"/>
    <x v="55"/>
    <x v="1"/>
    <n v="103062818"/>
  </r>
  <r>
    <x v="15"/>
    <x v="55"/>
    <x v="2"/>
    <n v="101044878"/>
  </r>
  <r>
    <x v="15"/>
    <x v="55"/>
    <x v="3"/>
    <n v="98059276"/>
  </r>
  <r>
    <x v="15"/>
    <x v="55"/>
    <x v="4"/>
    <n v="101162476"/>
  </r>
  <r>
    <x v="15"/>
    <x v="55"/>
    <x v="5"/>
    <n v="113106748"/>
  </r>
  <r>
    <x v="15"/>
    <x v="55"/>
    <x v="6"/>
    <n v="115155876"/>
  </r>
  <r>
    <x v="15"/>
    <x v="55"/>
    <x v="7"/>
    <n v="124999048"/>
  </r>
  <r>
    <x v="15"/>
    <x v="55"/>
    <x v="8"/>
    <n v="135094014"/>
  </r>
  <r>
    <x v="15"/>
    <x v="55"/>
    <x v="9"/>
    <n v="117974904"/>
  </r>
  <r>
    <x v="15"/>
    <x v="55"/>
    <x v="10"/>
    <n v="114119413"/>
  </r>
  <r>
    <x v="15"/>
    <x v="55"/>
    <x v="11"/>
    <n v="126144669"/>
  </r>
  <r>
    <x v="15"/>
    <x v="56"/>
    <x v="0"/>
    <n v="103166208"/>
  </r>
  <r>
    <x v="15"/>
    <x v="56"/>
    <x v="1"/>
    <n v="89543971"/>
  </r>
  <r>
    <x v="15"/>
    <x v="56"/>
    <x v="2"/>
    <n v="95086556"/>
  </r>
  <r>
    <x v="15"/>
    <x v="56"/>
    <x v="3"/>
    <n v="108869170"/>
  </r>
  <r>
    <x v="15"/>
    <x v="56"/>
    <x v="4"/>
    <n v="85282435"/>
  </r>
  <r>
    <x v="15"/>
    <x v="56"/>
    <x v="5"/>
    <n v="110008051"/>
  </r>
  <r>
    <x v="15"/>
    <x v="56"/>
    <x v="6"/>
    <n v="98274660"/>
  </r>
  <r>
    <x v="15"/>
    <x v="56"/>
    <x v="7"/>
    <n v="121382347"/>
  </r>
  <r>
    <x v="15"/>
    <x v="56"/>
    <x v="8"/>
    <n v="118483069"/>
  </r>
  <r>
    <x v="15"/>
    <x v="56"/>
    <x v="9"/>
    <n v="105201419"/>
  </r>
  <r>
    <x v="15"/>
    <x v="56"/>
    <x v="10"/>
    <n v="107099281"/>
  </r>
  <r>
    <x v="15"/>
    <x v="56"/>
    <x v="11"/>
    <n v="117552025"/>
  </r>
  <r>
    <x v="15"/>
    <x v="57"/>
    <x v="0"/>
    <n v="44485288"/>
  </r>
  <r>
    <x v="15"/>
    <x v="57"/>
    <x v="1"/>
    <n v="34878058"/>
  </r>
  <r>
    <x v="15"/>
    <x v="57"/>
    <x v="2"/>
    <n v="42621240"/>
  </r>
  <r>
    <x v="15"/>
    <x v="57"/>
    <x v="3"/>
    <n v="51507536"/>
  </r>
  <r>
    <x v="15"/>
    <x v="57"/>
    <x v="4"/>
    <n v="30473490"/>
  </r>
  <r>
    <x v="15"/>
    <x v="57"/>
    <x v="5"/>
    <n v="55139229"/>
  </r>
  <r>
    <x v="15"/>
    <x v="57"/>
    <x v="6"/>
    <n v="46518781"/>
  </r>
  <r>
    <x v="15"/>
    <x v="57"/>
    <x v="7"/>
    <n v="52739380"/>
  </r>
  <r>
    <x v="15"/>
    <x v="57"/>
    <x v="8"/>
    <n v="53187578"/>
  </r>
  <r>
    <x v="15"/>
    <x v="57"/>
    <x v="9"/>
    <n v="51582610"/>
  </r>
  <r>
    <x v="15"/>
    <x v="57"/>
    <x v="10"/>
    <n v="40590588"/>
  </r>
  <r>
    <x v="15"/>
    <x v="57"/>
    <x v="11"/>
    <n v="50231243"/>
  </r>
  <r>
    <x v="15"/>
    <x v="58"/>
    <x v="0"/>
    <n v="170319922"/>
  </r>
  <r>
    <x v="15"/>
    <x v="58"/>
    <x v="1"/>
    <n v="151944856"/>
  </r>
  <r>
    <x v="15"/>
    <x v="58"/>
    <x v="2"/>
    <n v="164850557"/>
  </r>
  <r>
    <x v="15"/>
    <x v="58"/>
    <x v="3"/>
    <n v="176327642"/>
  </r>
  <r>
    <x v="15"/>
    <x v="58"/>
    <x v="4"/>
    <n v="180577332"/>
  </r>
  <r>
    <x v="15"/>
    <x v="58"/>
    <x v="5"/>
    <n v="177969348"/>
  </r>
  <r>
    <x v="15"/>
    <x v="58"/>
    <x v="6"/>
    <n v="176020439"/>
  </r>
  <r>
    <x v="15"/>
    <x v="58"/>
    <x v="7"/>
    <n v="216033733"/>
  </r>
  <r>
    <x v="15"/>
    <x v="58"/>
    <x v="8"/>
    <n v="209368544"/>
  </r>
  <r>
    <x v="15"/>
    <x v="58"/>
    <x v="9"/>
    <n v="181763989"/>
  </r>
  <r>
    <x v="15"/>
    <x v="58"/>
    <x v="10"/>
    <n v="182472440"/>
  </r>
  <r>
    <x v="15"/>
    <x v="58"/>
    <x v="11"/>
    <n v="195470205"/>
  </r>
  <r>
    <x v="15"/>
    <x v="59"/>
    <x v="0"/>
    <n v="137335738"/>
  </r>
  <r>
    <x v="15"/>
    <x v="59"/>
    <x v="1"/>
    <n v="122006792"/>
  </r>
  <r>
    <x v="15"/>
    <x v="59"/>
    <x v="2"/>
    <n v="129703611"/>
  </r>
  <r>
    <x v="15"/>
    <x v="59"/>
    <x v="3"/>
    <n v="148689659"/>
  </r>
  <r>
    <x v="15"/>
    <x v="59"/>
    <x v="4"/>
    <n v="144257946"/>
  </r>
  <r>
    <x v="15"/>
    <x v="59"/>
    <x v="5"/>
    <n v="158487000"/>
  </r>
  <r>
    <x v="15"/>
    <x v="59"/>
    <x v="6"/>
    <n v="140983459"/>
  </r>
  <r>
    <x v="15"/>
    <x v="59"/>
    <x v="7"/>
    <n v="184700390"/>
  </r>
  <r>
    <x v="15"/>
    <x v="59"/>
    <x v="8"/>
    <n v="142421234"/>
  </r>
  <r>
    <x v="15"/>
    <x v="59"/>
    <x v="9"/>
    <n v="147821603"/>
  </r>
  <r>
    <x v="15"/>
    <x v="59"/>
    <x v="10"/>
    <n v="139244098"/>
  </r>
  <r>
    <x v="15"/>
    <x v="59"/>
    <x v="11"/>
    <n v="178800135"/>
  </r>
  <r>
    <x v="15"/>
    <x v="60"/>
    <x v="0"/>
    <n v="24105164"/>
  </r>
  <r>
    <x v="15"/>
    <x v="60"/>
    <x v="1"/>
    <n v="17621304"/>
  </r>
  <r>
    <x v="15"/>
    <x v="60"/>
    <x v="2"/>
    <n v="24181132"/>
  </r>
  <r>
    <x v="15"/>
    <x v="60"/>
    <x v="3"/>
    <n v="26335694"/>
  </r>
  <r>
    <x v="15"/>
    <x v="60"/>
    <x v="4"/>
    <n v="26209991"/>
  </r>
  <r>
    <x v="15"/>
    <x v="60"/>
    <x v="5"/>
    <n v="27483366"/>
  </r>
  <r>
    <x v="15"/>
    <x v="60"/>
    <x v="6"/>
    <n v="23062894"/>
  </r>
  <r>
    <x v="15"/>
    <x v="60"/>
    <x v="7"/>
    <n v="33701045"/>
  </r>
  <r>
    <x v="15"/>
    <x v="60"/>
    <x v="8"/>
    <n v="33529356"/>
  </r>
  <r>
    <x v="15"/>
    <x v="60"/>
    <x v="9"/>
    <n v="18187671"/>
  </r>
  <r>
    <x v="15"/>
    <x v="60"/>
    <x v="10"/>
    <n v="26823779"/>
  </r>
  <r>
    <x v="15"/>
    <x v="60"/>
    <x v="11"/>
    <n v="33856018"/>
  </r>
  <r>
    <x v="15"/>
    <x v="61"/>
    <x v="0"/>
    <n v="28195445"/>
  </r>
  <r>
    <x v="15"/>
    <x v="61"/>
    <x v="1"/>
    <n v="24890588"/>
  </r>
  <r>
    <x v="15"/>
    <x v="61"/>
    <x v="2"/>
    <n v="29528688"/>
  </r>
  <r>
    <x v="15"/>
    <x v="61"/>
    <x v="3"/>
    <n v="30916710"/>
  </r>
  <r>
    <x v="15"/>
    <x v="61"/>
    <x v="4"/>
    <n v="33107357"/>
  </r>
  <r>
    <x v="15"/>
    <x v="61"/>
    <x v="5"/>
    <n v="33535258"/>
  </r>
  <r>
    <x v="15"/>
    <x v="61"/>
    <x v="6"/>
    <n v="32257336"/>
  </r>
  <r>
    <x v="15"/>
    <x v="61"/>
    <x v="7"/>
    <n v="36021156"/>
  </r>
  <r>
    <x v="15"/>
    <x v="61"/>
    <x v="8"/>
    <n v="32341317"/>
  </r>
  <r>
    <x v="15"/>
    <x v="61"/>
    <x v="9"/>
    <n v="33304910"/>
  </r>
  <r>
    <x v="15"/>
    <x v="61"/>
    <x v="10"/>
    <n v="32355899"/>
  </r>
  <r>
    <x v="15"/>
    <x v="61"/>
    <x v="11"/>
    <n v="32082461"/>
  </r>
  <r>
    <x v="15"/>
    <x v="62"/>
    <x v="0"/>
    <n v="53373655"/>
  </r>
  <r>
    <x v="15"/>
    <x v="62"/>
    <x v="1"/>
    <n v="60943991"/>
  </r>
  <r>
    <x v="15"/>
    <x v="62"/>
    <x v="2"/>
    <n v="61956159"/>
  </r>
  <r>
    <x v="15"/>
    <x v="62"/>
    <x v="3"/>
    <n v="57173753"/>
  </r>
  <r>
    <x v="15"/>
    <x v="62"/>
    <x v="4"/>
    <n v="61734776"/>
  </r>
  <r>
    <x v="15"/>
    <x v="62"/>
    <x v="5"/>
    <n v="71076489"/>
  </r>
  <r>
    <x v="15"/>
    <x v="62"/>
    <x v="6"/>
    <n v="69207425"/>
  </r>
  <r>
    <x v="15"/>
    <x v="62"/>
    <x v="7"/>
    <n v="86667933"/>
  </r>
  <r>
    <x v="15"/>
    <x v="62"/>
    <x v="8"/>
    <n v="100519284"/>
  </r>
  <r>
    <x v="15"/>
    <x v="62"/>
    <x v="9"/>
    <n v="84388270"/>
  </r>
  <r>
    <x v="15"/>
    <x v="62"/>
    <x v="10"/>
    <n v="75047890"/>
  </r>
  <r>
    <x v="15"/>
    <x v="62"/>
    <x v="11"/>
    <n v="83854550"/>
  </r>
  <r>
    <x v="15"/>
    <x v="63"/>
    <x v="0"/>
    <n v="35872423"/>
  </r>
  <r>
    <x v="15"/>
    <x v="63"/>
    <x v="1"/>
    <n v="31505087"/>
  </r>
  <r>
    <x v="15"/>
    <x v="63"/>
    <x v="2"/>
    <n v="35596011"/>
  </r>
  <r>
    <x v="15"/>
    <x v="63"/>
    <x v="3"/>
    <n v="31616092"/>
  </r>
  <r>
    <x v="15"/>
    <x v="63"/>
    <x v="4"/>
    <n v="33613004"/>
  </r>
  <r>
    <x v="15"/>
    <x v="63"/>
    <x v="5"/>
    <n v="38636754"/>
  </r>
  <r>
    <x v="15"/>
    <x v="63"/>
    <x v="6"/>
    <n v="35286208"/>
  </r>
  <r>
    <x v="15"/>
    <x v="63"/>
    <x v="7"/>
    <n v="42121173"/>
  </r>
  <r>
    <x v="15"/>
    <x v="63"/>
    <x v="8"/>
    <n v="42359342"/>
  </r>
  <r>
    <x v="15"/>
    <x v="63"/>
    <x v="9"/>
    <n v="39477856"/>
  </r>
  <r>
    <x v="15"/>
    <x v="63"/>
    <x v="10"/>
    <n v="42000454"/>
  </r>
  <r>
    <x v="15"/>
    <x v="63"/>
    <x v="11"/>
    <n v="38172839"/>
  </r>
  <r>
    <x v="15"/>
    <x v="64"/>
    <x v="0"/>
    <n v="3260996452"/>
  </r>
  <r>
    <x v="15"/>
    <x v="64"/>
    <x v="1"/>
    <n v="3201130890"/>
  </r>
  <r>
    <x v="15"/>
    <x v="64"/>
    <x v="2"/>
    <n v="3436590670"/>
  </r>
  <r>
    <x v="15"/>
    <x v="64"/>
    <x v="3"/>
    <n v="3966151481"/>
  </r>
  <r>
    <x v="15"/>
    <x v="64"/>
    <x v="4"/>
    <n v="3537056504"/>
  </r>
  <r>
    <x v="15"/>
    <x v="64"/>
    <x v="5"/>
    <n v="3869341876"/>
  </r>
  <r>
    <x v="15"/>
    <x v="64"/>
    <x v="6"/>
    <n v="3765615376"/>
  </r>
  <r>
    <x v="15"/>
    <x v="64"/>
    <x v="7"/>
    <n v="4064015929"/>
  </r>
  <r>
    <x v="15"/>
    <x v="64"/>
    <x v="8"/>
    <n v="3817659241"/>
  </r>
  <r>
    <x v="15"/>
    <x v="64"/>
    <x v="9"/>
    <n v="3962173709"/>
  </r>
  <r>
    <x v="15"/>
    <x v="64"/>
    <x v="10"/>
    <n v="3968965225"/>
  </r>
  <r>
    <x v="15"/>
    <x v="64"/>
    <x v="11"/>
    <n v="4265504020"/>
  </r>
  <r>
    <x v="16"/>
    <x v="0"/>
    <x v="0"/>
    <n v="9137479800"/>
  </r>
  <r>
    <x v="16"/>
    <x v="0"/>
    <x v="1"/>
    <n v="7731155807"/>
  </r>
  <r>
    <x v="16"/>
    <x v="0"/>
    <x v="2"/>
    <n v="8441012721"/>
  </r>
  <r>
    <x v="16"/>
    <x v="0"/>
    <x v="3"/>
    <n v="10360679358"/>
  </r>
  <r>
    <x v="16"/>
    <x v="0"/>
    <x v="4"/>
    <n v="8699422759"/>
  </r>
  <r>
    <x v="16"/>
    <x v="0"/>
    <x v="5"/>
    <n v="9420311022"/>
  </r>
  <r>
    <x v="16"/>
    <x v="0"/>
    <x v="6"/>
    <n v="9457060783"/>
  </r>
  <r>
    <x v="16"/>
    <x v="0"/>
    <x v="7"/>
    <n v="9469296508"/>
  </r>
  <r>
    <x v="16"/>
    <x v="0"/>
    <x v="8"/>
    <n v="9839461269"/>
  </r>
  <r>
    <x v="16"/>
    <x v="1"/>
    <x v="0"/>
    <n v="2911378480"/>
  </r>
  <r>
    <x v="16"/>
    <x v="1"/>
    <x v="1"/>
    <n v="2335992542"/>
  </r>
  <r>
    <x v="16"/>
    <x v="1"/>
    <x v="2"/>
    <n v="2555516601"/>
  </r>
  <r>
    <x v="16"/>
    <x v="1"/>
    <x v="3"/>
    <n v="3150342395"/>
  </r>
  <r>
    <x v="16"/>
    <x v="1"/>
    <x v="4"/>
    <n v="2508632131"/>
  </r>
  <r>
    <x v="16"/>
    <x v="1"/>
    <x v="5"/>
    <n v="2856585595"/>
  </r>
  <r>
    <x v="16"/>
    <x v="1"/>
    <x v="6"/>
    <n v="2829225143"/>
  </r>
  <r>
    <x v="16"/>
    <x v="1"/>
    <x v="7"/>
    <n v="3011354023"/>
  </r>
  <r>
    <x v="16"/>
    <x v="1"/>
    <x v="8"/>
    <n v="2830205838"/>
  </r>
  <r>
    <x v="16"/>
    <x v="2"/>
    <x v="0"/>
    <n v="340550764"/>
  </r>
  <r>
    <x v="16"/>
    <x v="2"/>
    <x v="1"/>
    <n v="298281895"/>
  </r>
  <r>
    <x v="16"/>
    <x v="2"/>
    <x v="2"/>
    <n v="323045373"/>
  </r>
  <r>
    <x v="16"/>
    <x v="2"/>
    <x v="3"/>
    <n v="371815824"/>
  </r>
  <r>
    <x v="16"/>
    <x v="2"/>
    <x v="4"/>
    <n v="311360021"/>
  </r>
  <r>
    <x v="16"/>
    <x v="2"/>
    <x v="5"/>
    <n v="368511635"/>
  </r>
  <r>
    <x v="16"/>
    <x v="2"/>
    <x v="6"/>
    <n v="326617501"/>
  </r>
  <r>
    <x v="16"/>
    <x v="2"/>
    <x v="7"/>
    <n v="360676195"/>
  </r>
  <r>
    <x v="16"/>
    <x v="2"/>
    <x v="8"/>
    <n v="378096533"/>
  </r>
  <r>
    <x v="16"/>
    <x v="3"/>
    <x v="0"/>
    <n v="1429777238"/>
  </r>
  <r>
    <x v="16"/>
    <x v="3"/>
    <x v="1"/>
    <n v="1174535096"/>
  </r>
  <r>
    <x v="16"/>
    <x v="3"/>
    <x v="2"/>
    <n v="1252969439"/>
  </r>
  <r>
    <x v="16"/>
    <x v="3"/>
    <x v="3"/>
    <n v="1691877221"/>
  </r>
  <r>
    <x v="16"/>
    <x v="3"/>
    <x v="4"/>
    <n v="1384775861"/>
  </r>
  <r>
    <x v="16"/>
    <x v="3"/>
    <x v="5"/>
    <n v="1492164763"/>
  </r>
  <r>
    <x v="16"/>
    <x v="3"/>
    <x v="6"/>
    <n v="1448096258"/>
  </r>
  <r>
    <x v="16"/>
    <x v="3"/>
    <x v="7"/>
    <n v="1506591009"/>
  </r>
  <r>
    <x v="16"/>
    <x v="3"/>
    <x v="8"/>
    <n v="1572597176"/>
  </r>
  <r>
    <x v="16"/>
    <x v="4"/>
    <x v="0"/>
    <n v="2115761166"/>
  </r>
  <r>
    <x v="16"/>
    <x v="4"/>
    <x v="1"/>
    <n v="1675419010"/>
  </r>
  <r>
    <x v="16"/>
    <x v="4"/>
    <x v="2"/>
    <n v="1868289002"/>
  </r>
  <r>
    <x v="16"/>
    <x v="4"/>
    <x v="3"/>
    <n v="2195482925"/>
  </r>
  <r>
    <x v="16"/>
    <x v="4"/>
    <x v="4"/>
    <n v="1901847538"/>
  </r>
  <r>
    <x v="16"/>
    <x v="4"/>
    <x v="5"/>
    <n v="2108188411"/>
  </r>
  <r>
    <x v="16"/>
    <x v="4"/>
    <x v="6"/>
    <n v="2094160716"/>
  </r>
  <r>
    <x v="16"/>
    <x v="4"/>
    <x v="7"/>
    <n v="2129531432"/>
  </r>
  <r>
    <x v="16"/>
    <x v="4"/>
    <x v="8"/>
    <n v="2203736320"/>
  </r>
  <r>
    <x v="16"/>
    <x v="5"/>
    <x v="0"/>
    <n v="902587074"/>
  </r>
  <r>
    <x v="16"/>
    <x v="5"/>
    <x v="1"/>
    <n v="778523520"/>
  </r>
  <r>
    <x v="16"/>
    <x v="5"/>
    <x v="2"/>
    <n v="817828313"/>
  </r>
  <r>
    <x v="16"/>
    <x v="5"/>
    <x v="3"/>
    <n v="996966868"/>
  </r>
  <r>
    <x v="16"/>
    <x v="5"/>
    <x v="4"/>
    <n v="845932147"/>
  </r>
  <r>
    <x v="16"/>
    <x v="5"/>
    <x v="5"/>
    <n v="925615864"/>
  </r>
  <r>
    <x v="16"/>
    <x v="5"/>
    <x v="6"/>
    <n v="909161097"/>
  </r>
  <r>
    <x v="16"/>
    <x v="5"/>
    <x v="7"/>
    <n v="938170065"/>
  </r>
  <r>
    <x v="16"/>
    <x v="5"/>
    <x v="8"/>
    <n v="983453016"/>
  </r>
  <r>
    <x v="16"/>
    <x v="6"/>
    <x v="0"/>
    <n v="16422530"/>
  </r>
  <r>
    <x v="16"/>
    <x v="6"/>
    <x v="1"/>
    <n v="14084672"/>
  </r>
  <r>
    <x v="16"/>
    <x v="6"/>
    <x v="2"/>
    <n v="16463579"/>
  </r>
  <r>
    <x v="16"/>
    <x v="6"/>
    <x v="3"/>
    <n v="23265060"/>
  </r>
  <r>
    <x v="16"/>
    <x v="6"/>
    <x v="4"/>
    <n v="19356312"/>
  </r>
  <r>
    <x v="16"/>
    <x v="6"/>
    <x v="5"/>
    <n v="21751852"/>
  </r>
  <r>
    <x v="16"/>
    <x v="6"/>
    <x v="6"/>
    <n v="17499973"/>
  </r>
  <r>
    <x v="16"/>
    <x v="6"/>
    <x v="7"/>
    <n v="18920901"/>
  </r>
  <r>
    <x v="16"/>
    <x v="6"/>
    <x v="8"/>
    <n v="21682350"/>
  </r>
  <r>
    <x v="16"/>
    <x v="7"/>
    <x v="0"/>
    <n v="1340873988"/>
  </r>
  <r>
    <x v="16"/>
    <x v="7"/>
    <x v="1"/>
    <n v="1250742210"/>
  </r>
  <r>
    <x v="16"/>
    <x v="7"/>
    <x v="2"/>
    <n v="1274468024"/>
  </r>
  <r>
    <x v="16"/>
    <x v="7"/>
    <x v="3"/>
    <n v="1321272452"/>
  </r>
  <r>
    <x v="16"/>
    <x v="7"/>
    <x v="4"/>
    <n v="1289414406"/>
  </r>
  <r>
    <x v="16"/>
    <x v="7"/>
    <x v="5"/>
    <n v="1535455903"/>
  </r>
  <r>
    <x v="16"/>
    <x v="7"/>
    <x v="6"/>
    <n v="1395046923"/>
  </r>
  <r>
    <x v="16"/>
    <x v="7"/>
    <x v="7"/>
    <n v="1472200981"/>
  </r>
  <r>
    <x v="16"/>
    <x v="7"/>
    <x v="8"/>
    <n v="1659808488"/>
  </r>
  <r>
    <x v="16"/>
    <x v="8"/>
    <x v="0"/>
    <n v="225601793"/>
  </r>
  <r>
    <x v="16"/>
    <x v="8"/>
    <x v="1"/>
    <n v="222062282"/>
  </r>
  <r>
    <x v="16"/>
    <x v="8"/>
    <x v="2"/>
    <n v="219117627"/>
  </r>
  <r>
    <x v="16"/>
    <x v="8"/>
    <x v="3"/>
    <n v="220396015"/>
  </r>
  <r>
    <x v="16"/>
    <x v="8"/>
    <x v="4"/>
    <n v="203439088"/>
  </r>
  <r>
    <x v="16"/>
    <x v="8"/>
    <x v="5"/>
    <n v="230323374"/>
  </r>
  <r>
    <x v="16"/>
    <x v="8"/>
    <x v="6"/>
    <n v="228276718"/>
  </r>
  <r>
    <x v="16"/>
    <x v="8"/>
    <x v="7"/>
    <n v="156866108"/>
  </r>
  <r>
    <x v="16"/>
    <x v="8"/>
    <x v="8"/>
    <n v="131315136"/>
  </r>
  <r>
    <x v="16"/>
    <x v="9"/>
    <x v="0"/>
    <n v="100877778"/>
  </r>
  <r>
    <x v="16"/>
    <x v="9"/>
    <x v="1"/>
    <n v="74588816"/>
  </r>
  <r>
    <x v="16"/>
    <x v="9"/>
    <x v="2"/>
    <n v="81936208"/>
  </r>
  <r>
    <x v="16"/>
    <x v="9"/>
    <x v="3"/>
    <n v="103416184"/>
  </r>
  <r>
    <x v="16"/>
    <x v="9"/>
    <x v="4"/>
    <n v="88032666"/>
  </r>
  <r>
    <x v="16"/>
    <x v="9"/>
    <x v="5"/>
    <n v="100722095"/>
  </r>
  <r>
    <x v="16"/>
    <x v="9"/>
    <x v="6"/>
    <n v="98819271"/>
  </r>
  <r>
    <x v="16"/>
    <x v="9"/>
    <x v="7"/>
    <n v="104056887"/>
  </r>
  <r>
    <x v="16"/>
    <x v="9"/>
    <x v="8"/>
    <n v="100715887"/>
  </r>
  <r>
    <x v="16"/>
    <x v="10"/>
    <x v="0"/>
    <n v="238749694"/>
  </r>
  <r>
    <x v="16"/>
    <x v="10"/>
    <x v="1"/>
    <n v="192278089"/>
  </r>
  <r>
    <x v="16"/>
    <x v="10"/>
    <x v="2"/>
    <n v="210819395"/>
  </r>
  <r>
    <x v="16"/>
    <x v="10"/>
    <x v="3"/>
    <n v="242481790"/>
  </r>
  <r>
    <x v="16"/>
    <x v="10"/>
    <x v="4"/>
    <n v="225541319"/>
  </r>
  <r>
    <x v="16"/>
    <x v="10"/>
    <x v="5"/>
    <n v="263658891"/>
  </r>
  <r>
    <x v="16"/>
    <x v="10"/>
    <x v="6"/>
    <n v="226790992"/>
  </r>
  <r>
    <x v="16"/>
    <x v="10"/>
    <x v="7"/>
    <n v="238900752"/>
  </r>
  <r>
    <x v="16"/>
    <x v="10"/>
    <x v="8"/>
    <n v="259194438"/>
  </r>
  <r>
    <x v="16"/>
    <x v="11"/>
    <x v="0"/>
    <n v="528084653"/>
  </r>
  <r>
    <x v="16"/>
    <x v="11"/>
    <x v="1"/>
    <n v="456680230"/>
  </r>
  <r>
    <x v="16"/>
    <x v="11"/>
    <x v="2"/>
    <n v="481656405"/>
  </r>
  <r>
    <x v="16"/>
    <x v="11"/>
    <x v="3"/>
    <n v="555132197"/>
  </r>
  <r>
    <x v="16"/>
    <x v="11"/>
    <x v="4"/>
    <n v="560580392"/>
  </r>
  <r>
    <x v="16"/>
    <x v="11"/>
    <x v="5"/>
    <n v="495684361"/>
  </r>
  <r>
    <x v="16"/>
    <x v="11"/>
    <x v="6"/>
    <n v="540752594"/>
  </r>
  <r>
    <x v="16"/>
    <x v="11"/>
    <x v="7"/>
    <n v="594919041"/>
  </r>
  <r>
    <x v="16"/>
    <x v="11"/>
    <x v="8"/>
    <n v="509941884"/>
  </r>
  <r>
    <x v="16"/>
    <x v="12"/>
    <x v="0"/>
    <n v="3939063"/>
  </r>
  <r>
    <x v="16"/>
    <x v="12"/>
    <x v="1"/>
    <n v="2286474"/>
  </r>
  <r>
    <x v="16"/>
    <x v="12"/>
    <x v="2"/>
    <n v="3084003"/>
  </r>
  <r>
    <x v="16"/>
    <x v="12"/>
    <x v="3"/>
    <n v="4745995"/>
  </r>
  <r>
    <x v="16"/>
    <x v="12"/>
    <x v="4"/>
    <n v="3638003"/>
  </r>
  <r>
    <x v="16"/>
    <x v="12"/>
    <x v="5"/>
    <n v="4246766"/>
  </r>
  <r>
    <x v="16"/>
    <x v="12"/>
    <x v="6"/>
    <n v="3609149"/>
  </r>
  <r>
    <x v="16"/>
    <x v="12"/>
    <x v="7"/>
    <n v="4930176"/>
  </r>
  <r>
    <x v="16"/>
    <x v="12"/>
    <x v="8"/>
    <n v="6429981"/>
  </r>
  <r>
    <x v="16"/>
    <x v="13"/>
    <x v="0"/>
    <n v="44873937"/>
  </r>
  <r>
    <x v="16"/>
    <x v="13"/>
    <x v="1"/>
    <n v="35104411"/>
  </r>
  <r>
    <x v="16"/>
    <x v="13"/>
    <x v="2"/>
    <n v="40324862"/>
  </r>
  <r>
    <x v="16"/>
    <x v="13"/>
    <x v="3"/>
    <n v="45602967"/>
  </r>
  <r>
    <x v="16"/>
    <x v="13"/>
    <x v="4"/>
    <n v="49225729"/>
  </r>
  <r>
    <x v="16"/>
    <x v="13"/>
    <x v="5"/>
    <n v="41753552"/>
  </r>
  <r>
    <x v="16"/>
    <x v="13"/>
    <x v="6"/>
    <n v="47869812"/>
  </r>
  <r>
    <x v="16"/>
    <x v="13"/>
    <x v="7"/>
    <n v="48714737"/>
  </r>
  <r>
    <x v="16"/>
    <x v="13"/>
    <x v="8"/>
    <n v="43887321"/>
  </r>
  <r>
    <x v="16"/>
    <x v="14"/>
    <x v="0"/>
    <n v="262118800"/>
  </r>
  <r>
    <x v="16"/>
    <x v="14"/>
    <x v="1"/>
    <n v="167587070"/>
  </r>
  <r>
    <x v="16"/>
    <x v="14"/>
    <x v="2"/>
    <n v="214330646"/>
  </r>
  <r>
    <x v="16"/>
    <x v="14"/>
    <x v="3"/>
    <n v="224162058"/>
  </r>
  <r>
    <x v="16"/>
    <x v="14"/>
    <x v="4"/>
    <n v="231452733"/>
  </r>
  <r>
    <x v="16"/>
    <x v="14"/>
    <x v="5"/>
    <n v="242903586"/>
  </r>
  <r>
    <x v="16"/>
    <x v="14"/>
    <x v="6"/>
    <n v="235165565"/>
  </r>
  <r>
    <x v="16"/>
    <x v="14"/>
    <x v="7"/>
    <n v="264141373"/>
  </r>
  <r>
    <x v="16"/>
    <x v="14"/>
    <x v="8"/>
    <n v="290292959"/>
  </r>
  <r>
    <x v="16"/>
    <x v="15"/>
    <x v="0"/>
    <n v="39305456"/>
  </r>
  <r>
    <x v="16"/>
    <x v="15"/>
    <x v="1"/>
    <n v="54485313"/>
  </r>
  <r>
    <x v="16"/>
    <x v="15"/>
    <x v="2"/>
    <n v="45718529"/>
  </r>
  <r>
    <x v="16"/>
    <x v="15"/>
    <x v="3"/>
    <n v="51368780"/>
  </r>
  <r>
    <x v="16"/>
    <x v="15"/>
    <x v="4"/>
    <n v="48841147"/>
  </r>
  <r>
    <x v="16"/>
    <x v="15"/>
    <x v="5"/>
    <n v="58204246"/>
  </r>
  <r>
    <x v="16"/>
    <x v="15"/>
    <x v="6"/>
    <n v="46982281"/>
  </r>
  <r>
    <x v="16"/>
    <x v="15"/>
    <x v="7"/>
    <n v="49250016"/>
  </r>
  <r>
    <x v="16"/>
    <x v="15"/>
    <x v="8"/>
    <n v="55975950"/>
  </r>
  <r>
    <x v="16"/>
    <x v="16"/>
    <x v="0"/>
    <n v="6822520"/>
  </r>
  <r>
    <x v="16"/>
    <x v="16"/>
    <x v="1"/>
    <n v="4812830"/>
  </r>
  <r>
    <x v="16"/>
    <x v="16"/>
    <x v="2"/>
    <n v="6043128"/>
  </r>
  <r>
    <x v="16"/>
    <x v="16"/>
    <x v="3"/>
    <n v="3644013"/>
  </r>
  <r>
    <x v="16"/>
    <x v="16"/>
    <x v="4"/>
    <n v="5409176"/>
  </r>
  <r>
    <x v="16"/>
    <x v="16"/>
    <x v="5"/>
    <n v="6541824"/>
  </r>
  <r>
    <x v="16"/>
    <x v="16"/>
    <x v="6"/>
    <n v="6692789"/>
  </r>
  <r>
    <x v="16"/>
    <x v="16"/>
    <x v="7"/>
    <n v="7257167"/>
  </r>
  <r>
    <x v="16"/>
    <x v="16"/>
    <x v="8"/>
    <n v="8783713"/>
  </r>
  <r>
    <x v="16"/>
    <x v="17"/>
    <x v="0"/>
    <n v="91248097"/>
  </r>
  <r>
    <x v="16"/>
    <x v="17"/>
    <x v="1"/>
    <n v="124740293"/>
  </r>
  <r>
    <x v="16"/>
    <x v="17"/>
    <x v="2"/>
    <n v="110752919"/>
  </r>
  <r>
    <x v="16"/>
    <x v="17"/>
    <x v="3"/>
    <n v="167052437"/>
  </r>
  <r>
    <x v="16"/>
    <x v="17"/>
    <x v="4"/>
    <n v="103994904"/>
  </r>
  <r>
    <x v="16"/>
    <x v="17"/>
    <x v="5"/>
    <n v="141703037"/>
  </r>
  <r>
    <x v="16"/>
    <x v="17"/>
    <x v="6"/>
    <n v="122271893"/>
  </r>
  <r>
    <x v="16"/>
    <x v="17"/>
    <x v="7"/>
    <n v="106461320"/>
  </r>
  <r>
    <x v="16"/>
    <x v="17"/>
    <x v="8"/>
    <n v="83696182"/>
  </r>
  <r>
    <x v="16"/>
    <x v="18"/>
    <x v="0"/>
    <n v="74427512"/>
  </r>
  <r>
    <x v="16"/>
    <x v="18"/>
    <x v="1"/>
    <n v="69073600"/>
  </r>
  <r>
    <x v="16"/>
    <x v="18"/>
    <x v="2"/>
    <n v="69661836"/>
  </r>
  <r>
    <x v="16"/>
    <x v="18"/>
    <x v="3"/>
    <n v="77217351"/>
  </r>
  <r>
    <x v="16"/>
    <x v="18"/>
    <x v="4"/>
    <n v="70525348"/>
  </r>
  <r>
    <x v="16"/>
    <x v="18"/>
    <x v="5"/>
    <n v="79566673"/>
  </r>
  <r>
    <x v="16"/>
    <x v="18"/>
    <x v="6"/>
    <n v="81194952"/>
  </r>
  <r>
    <x v="16"/>
    <x v="18"/>
    <x v="7"/>
    <n v="80158473"/>
  </r>
  <r>
    <x v="16"/>
    <x v="18"/>
    <x v="8"/>
    <n v="74805260"/>
  </r>
  <r>
    <x v="16"/>
    <x v="19"/>
    <x v="0"/>
    <n v="34760159"/>
  </r>
  <r>
    <x v="16"/>
    <x v="19"/>
    <x v="1"/>
    <n v="26891135"/>
  </r>
  <r>
    <x v="16"/>
    <x v="19"/>
    <x v="2"/>
    <n v="30874783"/>
  </r>
  <r>
    <x v="16"/>
    <x v="19"/>
    <x v="3"/>
    <n v="36872112"/>
  </r>
  <r>
    <x v="16"/>
    <x v="19"/>
    <x v="4"/>
    <n v="30617707"/>
  </r>
  <r>
    <x v="16"/>
    <x v="19"/>
    <x v="5"/>
    <n v="35255646"/>
  </r>
  <r>
    <x v="16"/>
    <x v="19"/>
    <x v="6"/>
    <n v="37161551"/>
  </r>
  <r>
    <x v="16"/>
    <x v="19"/>
    <x v="7"/>
    <n v="38159183"/>
  </r>
  <r>
    <x v="16"/>
    <x v="19"/>
    <x v="8"/>
    <n v="35160964"/>
  </r>
  <r>
    <x v="16"/>
    <x v="20"/>
    <x v="0"/>
    <n v="66024469"/>
  </r>
  <r>
    <x v="16"/>
    <x v="20"/>
    <x v="1"/>
    <n v="67110619"/>
  </r>
  <r>
    <x v="16"/>
    <x v="20"/>
    <x v="2"/>
    <n v="59475983"/>
  </r>
  <r>
    <x v="16"/>
    <x v="20"/>
    <x v="3"/>
    <n v="72578937"/>
  </r>
  <r>
    <x v="16"/>
    <x v="20"/>
    <x v="4"/>
    <n v="59601446"/>
  </r>
  <r>
    <x v="16"/>
    <x v="20"/>
    <x v="5"/>
    <n v="67850646"/>
  </r>
  <r>
    <x v="16"/>
    <x v="20"/>
    <x v="6"/>
    <n v="67293200"/>
  </r>
  <r>
    <x v="16"/>
    <x v="20"/>
    <x v="7"/>
    <n v="69746550"/>
  </r>
  <r>
    <x v="16"/>
    <x v="20"/>
    <x v="8"/>
    <n v="58151324"/>
  </r>
  <r>
    <x v="16"/>
    <x v="21"/>
    <x v="0"/>
    <n v="223608502"/>
  </r>
  <r>
    <x v="16"/>
    <x v="21"/>
    <x v="1"/>
    <n v="241934109"/>
  </r>
  <r>
    <x v="16"/>
    <x v="21"/>
    <x v="2"/>
    <n v="224670849"/>
  </r>
  <r>
    <x v="16"/>
    <x v="21"/>
    <x v="3"/>
    <n v="229713321"/>
  </r>
  <r>
    <x v="16"/>
    <x v="21"/>
    <x v="4"/>
    <n v="224708721"/>
  </r>
  <r>
    <x v="16"/>
    <x v="21"/>
    <x v="5"/>
    <n v="251555640"/>
  </r>
  <r>
    <x v="16"/>
    <x v="21"/>
    <x v="6"/>
    <n v="247297427"/>
  </r>
  <r>
    <x v="16"/>
    <x v="21"/>
    <x v="7"/>
    <n v="258717040"/>
  </r>
  <r>
    <x v="16"/>
    <x v="21"/>
    <x v="8"/>
    <n v="278858996"/>
  </r>
  <r>
    <x v="16"/>
    <x v="22"/>
    <x v="0"/>
    <n v="16867404"/>
  </r>
  <r>
    <x v="16"/>
    <x v="22"/>
    <x v="1"/>
    <n v="9300613"/>
  </r>
  <r>
    <x v="16"/>
    <x v="22"/>
    <x v="2"/>
    <n v="12743814"/>
  </r>
  <r>
    <x v="16"/>
    <x v="22"/>
    <x v="3"/>
    <n v="15683504"/>
  </r>
  <r>
    <x v="16"/>
    <x v="22"/>
    <x v="4"/>
    <n v="13461972"/>
  </r>
  <r>
    <x v="16"/>
    <x v="22"/>
    <x v="5"/>
    <n v="18637139"/>
  </r>
  <r>
    <x v="16"/>
    <x v="22"/>
    <x v="6"/>
    <n v="9502951"/>
  </r>
  <r>
    <x v="16"/>
    <x v="22"/>
    <x v="7"/>
    <n v="13759656"/>
  </r>
  <r>
    <x v="16"/>
    <x v="22"/>
    <x v="8"/>
    <n v="17039506"/>
  </r>
  <r>
    <x v="16"/>
    <x v="23"/>
    <x v="0"/>
    <n v="15607061"/>
  </r>
  <r>
    <x v="16"/>
    <x v="23"/>
    <x v="1"/>
    <n v="16048866"/>
  </r>
  <r>
    <x v="16"/>
    <x v="23"/>
    <x v="2"/>
    <n v="17160854"/>
  </r>
  <r>
    <x v="16"/>
    <x v="23"/>
    <x v="3"/>
    <n v="23093335"/>
  </r>
  <r>
    <x v="16"/>
    <x v="23"/>
    <x v="4"/>
    <n v="11712754"/>
  </r>
  <r>
    <x v="16"/>
    <x v="23"/>
    <x v="5"/>
    <n v="46574"/>
  </r>
  <r>
    <x v="16"/>
    <x v="23"/>
    <x v="8"/>
    <n v="369543"/>
  </r>
  <r>
    <x v="16"/>
    <x v="24"/>
    <x v="0"/>
    <n v="67675318"/>
  </r>
  <r>
    <x v="16"/>
    <x v="24"/>
    <x v="1"/>
    <n v="64815314"/>
  </r>
  <r>
    <x v="16"/>
    <x v="24"/>
    <x v="2"/>
    <n v="69499817"/>
  </r>
  <r>
    <x v="16"/>
    <x v="24"/>
    <x v="3"/>
    <n v="92603561"/>
  </r>
  <r>
    <x v="16"/>
    <x v="24"/>
    <x v="4"/>
    <n v="67392363"/>
  </r>
  <r>
    <x v="16"/>
    <x v="24"/>
    <x v="5"/>
    <n v="97259907"/>
  </r>
  <r>
    <x v="16"/>
    <x v="24"/>
    <x v="6"/>
    <n v="96860160"/>
  </r>
  <r>
    <x v="16"/>
    <x v="24"/>
    <x v="7"/>
    <n v="84756827"/>
  </r>
  <r>
    <x v="16"/>
    <x v="24"/>
    <x v="8"/>
    <n v="99614911"/>
  </r>
  <r>
    <x v="16"/>
    <x v="25"/>
    <x v="0"/>
    <n v="14223568"/>
  </r>
  <r>
    <x v="16"/>
    <x v="25"/>
    <x v="1"/>
    <n v="11833029"/>
  </r>
  <r>
    <x v="16"/>
    <x v="25"/>
    <x v="2"/>
    <n v="12738038"/>
  </r>
  <r>
    <x v="16"/>
    <x v="25"/>
    <x v="3"/>
    <n v="12741956"/>
  </r>
  <r>
    <x v="16"/>
    <x v="25"/>
    <x v="4"/>
    <n v="13130734"/>
  </r>
  <r>
    <x v="16"/>
    <x v="25"/>
    <x v="5"/>
    <n v="15171383"/>
  </r>
  <r>
    <x v="16"/>
    <x v="25"/>
    <x v="6"/>
    <n v="13876197"/>
  </r>
  <r>
    <x v="16"/>
    <x v="25"/>
    <x v="7"/>
    <n v="13923722"/>
  </r>
  <r>
    <x v="16"/>
    <x v="25"/>
    <x v="8"/>
    <n v="15779403"/>
  </r>
  <r>
    <x v="16"/>
    <x v="26"/>
    <x v="0"/>
    <n v="3047203"/>
  </r>
  <r>
    <x v="16"/>
    <x v="26"/>
    <x v="1"/>
    <n v="2419236"/>
  </r>
  <r>
    <x v="16"/>
    <x v="26"/>
    <x v="2"/>
    <n v="2564772"/>
  </r>
  <r>
    <x v="16"/>
    <x v="26"/>
    <x v="3"/>
    <n v="3602157"/>
  </r>
  <r>
    <x v="16"/>
    <x v="26"/>
    <x v="4"/>
    <n v="2919459"/>
  </r>
  <r>
    <x v="16"/>
    <x v="26"/>
    <x v="5"/>
    <n v="3086673"/>
  </r>
  <r>
    <x v="16"/>
    <x v="26"/>
    <x v="6"/>
    <n v="3320496"/>
  </r>
  <r>
    <x v="16"/>
    <x v="26"/>
    <x v="7"/>
    <n v="3490491"/>
  </r>
  <r>
    <x v="16"/>
    <x v="26"/>
    <x v="8"/>
    <n v="2926185"/>
  </r>
  <r>
    <x v="16"/>
    <x v="27"/>
    <x v="0"/>
    <n v="10127552"/>
  </r>
  <r>
    <x v="16"/>
    <x v="27"/>
    <x v="1"/>
    <n v="4534369"/>
  </r>
  <r>
    <x v="16"/>
    <x v="27"/>
    <x v="2"/>
    <n v="6548256"/>
  </r>
  <r>
    <x v="16"/>
    <x v="27"/>
    <x v="3"/>
    <n v="8468548"/>
  </r>
  <r>
    <x v="16"/>
    <x v="27"/>
    <x v="4"/>
    <n v="6547952"/>
  </r>
  <r>
    <x v="16"/>
    <x v="27"/>
    <x v="5"/>
    <n v="8126243"/>
  </r>
  <r>
    <x v="16"/>
    <x v="27"/>
    <x v="6"/>
    <n v="7374206"/>
  </r>
  <r>
    <x v="16"/>
    <x v="27"/>
    <x v="7"/>
    <n v="9914487"/>
  </r>
  <r>
    <x v="16"/>
    <x v="27"/>
    <x v="8"/>
    <n v="10330118"/>
  </r>
  <r>
    <x v="16"/>
    <x v="28"/>
    <x v="0"/>
    <n v="22327502"/>
  </r>
  <r>
    <x v="16"/>
    <x v="28"/>
    <x v="1"/>
    <n v="22094564"/>
  </r>
  <r>
    <x v="16"/>
    <x v="28"/>
    <x v="2"/>
    <n v="27457556"/>
  </r>
  <r>
    <x v="16"/>
    <x v="28"/>
    <x v="3"/>
    <n v="21852733"/>
  </r>
  <r>
    <x v="16"/>
    <x v="28"/>
    <x v="4"/>
    <n v="20970654"/>
  </r>
  <r>
    <x v="16"/>
    <x v="28"/>
    <x v="5"/>
    <n v="27059405"/>
  </r>
  <r>
    <x v="16"/>
    <x v="28"/>
    <x v="6"/>
    <n v="25557386"/>
  </r>
  <r>
    <x v="16"/>
    <x v="28"/>
    <x v="7"/>
    <n v="26261712"/>
  </r>
  <r>
    <x v="16"/>
    <x v="28"/>
    <x v="8"/>
    <n v="26374450"/>
  </r>
  <r>
    <x v="16"/>
    <x v="29"/>
    <x v="0"/>
    <n v="71760214"/>
  </r>
  <r>
    <x v="16"/>
    <x v="29"/>
    <x v="1"/>
    <n v="54310818"/>
  </r>
  <r>
    <x v="16"/>
    <x v="29"/>
    <x v="2"/>
    <n v="58276851"/>
  </r>
  <r>
    <x v="16"/>
    <x v="29"/>
    <x v="3"/>
    <n v="66924876"/>
  </r>
  <r>
    <x v="16"/>
    <x v="29"/>
    <x v="4"/>
    <n v="61193519"/>
  </r>
  <r>
    <x v="16"/>
    <x v="29"/>
    <x v="5"/>
    <n v="73135774"/>
  </r>
  <r>
    <x v="16"/>
    <x v="29"/>
    <x v="6"/>
    <n v="67328129"/>
  </r>
  <r>
    <x v="16"/>
    <x v="29"/>
    <x v="7"/>
    <n v="72754760"/>
  </r>
  <r>
    <x v="16"/>
    <x v="29"/>
    <x v="8"/>
    <n v="90716773"/>
  </r>
  <r>
    <x v="16"/>
    <x v="30"/>
    <x v="0"/>
    <n v="23596306"/>
  </r>
  <r>
    <x v="16"/>
    <x v="30"/>
    <x v="1"/>
    <n v="35008671"/>
  </r>
  <r>
    <x v="16"/>
    <x v="30"/>
    <x v="2"/>
    <n v="26466918"/>
  </r>
  <r>
    <x v="16"/>
    <x v="30"/>
    <x v="3"/>
    <n v="29384030"/>
  </r>
  <r>
    <x v="16"/>
    <x v="30"/>
    <x v="4"/>
    <n v="24631580"/>
  </r>
  <r>
    <x v="16"/>
    <x v="30"/>
    <x v="5"/>
    <n v="33740449"/>
  </r>
  <r>
    <x v="16"/>
    <x v="30"/>
    <x v="6"/>
    <n v="29460023"/>
  </r>
  <r>
    <x v="16"/>
    <x v="30"/>
    <x v="7"/>
    <n v="31788639"/>
  </r>
  <r>
    <x v="16"/>
    <x v="30"/>
    <x v="8"/>
    <n v="27217885"/>
  </r>
  <r>
    <x v="16"/>
    <x v="31"/>
    <x v="0"/>
    <n v="3765991"/>
  </r>
  <r>
    <x v="16"/>
    <x v="31"/>
    <x v="1"/>
    <n v="3413201"/>
  </r>
  <r>
    <x v="16"/>
    <x v="31"/>
    <x v="2"/>
    <n v="3688897"/>
  </r>
  <r>
    <x v="16"/>
    <x v="31"/>
    <x v="3"/>
    <n v="4665311"/>
  </r>
  <r>
    <x v="16"/>
    <x v="31"/>
    <x v="4"/>
    <n v="3488471"/>
  </r>
  <r>
    <x v="16"/>
    <x v="31"/>
    <x v="5"/>
    <n v="4101085"/>
  </r>
  <r>
    <x v="16"/>
    <x v="31"/>
    <x v="6"/>
    <n v="3777747"/>
  </r>
  <r>
    <x v="16"/>
    <x v="31"/>
    <x v="7"/>
    <n v="4406600"/>
  </r>
  <r>
    <x v="16"/>
    <x v="31"/>
    <x v="8"/>
    <n v="1404980"/>
  </r>
  <r>
    <x v="16"/>
    <x v="32"/>
    <x v="0"/>
    <n v="82267575"/>
  </r>
  <r>
    <x v="16"/>
    <x v="32"/>
    <x v="1"/>
    <n v="59494237"/>
  </r>
  <r>
    <x v="16"/>
    <x v="32"/>
    <x v="2"/>
    <n v="64515229"/>
  </r>
  <r>
    <x v="16"/>
    <x v="32"/>
    <x v="3"/>
    <n v="69474593"/>
  </r>
  <r>
    <x v="16"/>
    <x v="32"/>
    <x v="4"/>
    <n v="64970789"/>
  </r>
  <r>
    <x v="16"/>
    <x v="32"/>
    <x v="5"/>
    <n v="73599393"/>
  </r>
  <r>
    <x v="16"/>
    <x v="32"/>
    <x v="6"/>
    <n v="74297828"/>
  </r>
  <r>
    <x v="16"/>
    <x v="32"/>
    <x v="7"/>
    <n v="74459032"/>
  </r>
  <r>
    <x v="16"/>
    <x v="32"/>
    <x v="8"/>
    <n v="98166119"/>
  </r>
  <r>
    <x v="16"/>
    <x v="33"/>
    <x v="0"/>
    <n v="236830317"/>
  </r>
  <r>
    <x v="16"/>
    <x v="33"/>
    <x v="1"/>
    <n v="280783760"/>
  </r>
  <r>
    <x v="16"/>
    <x v="33"/>
    <x v="2"/>
    <n v="241717809"/>
  </r>
  <r>
    <x v="16"/>
    <x v="33"/>
    <x v="3"/>
    <n v="253891721"/>
  </r>
  <r>
    <x v="16"/>
    <x v="33"/>
    <x v="4"/>
    <n v="251563387"/>
  </r>
  <r>
    <x v="16"/>
    <x v="33"/>
    <x v="5"/>
    <n v="276259875"/>
  </r>
  <r>
    <x v="16"/>
    <x v="33"/>
    <x v="6"/>
    <n v="277363695"/>
  </r>
  <r>
    <x v="16"/>
    <x v="33"/>
    <x v="7"/>
    <n v="292238002"/>
  </r>
  <r>
    <x v="16"/>
    <x v="33"/>
    <x v="8"/>
    <n v="295180976"/>
  </r>
  <r>
    <x v="16"/>
    <x v="34"/>
    <x v="0"/>
    <n v="1184975069"/>
  </r>
  <r>
    <x v="16"/>
    <x v="34"/>
    <x v="1"/>
    <n v="1176546566"/>
  </r>
  <r>
    <x v="16"/>
    <x v="34"/>
    <x v="2"/>
    <n v="1164701082"/>
  </r>
  <r>
    <x v="16"/>
    <x v="34"/>
    <x v="3"/>
    <n v="1256936966"/>
  </r>
  <r>
    <x v="16"/>
    <x v="34"/>
    <x v="4"/>
    <n v="1192823011"/>
  </r>
  <r>
    <x v="16"/>
    <x v="34"/>
    <x v="5"/>
    <n v="1329549933"/>
  </r>
  <r>
    <x v="16"/>
    <x v="34"/>
    <x v="6"/>
    <n v="1311922042"/>
  </r>
  <r>
    <x v="16"/>
    <x v="34"/>
    <x v="7"/>
    <n v="1314269275"/>
  </r>
  <r>
    <x v="16"/>
    <x v="34"/>
    <x v="8"/>
    <n v="1418566943"/>
  </r>
  <r>
    <x v="16"/>
    <x v="35"/>
    <x v="0"/>
    <n v="188827201"/>
  </r>
  <r>
    <x v="16"/>
    <x v="35"/>
    <x v="1"/>
    <n v="190266979"/>
  </r>
  <r>
    <x v="16"/>
    <x v="35"/>
    <x v="2"/>
    <n v="184664923"/>
  </r>
  <r>
    <x v="16"/>
    <x v="35"/>
    <x v="3"/>
    <n v="187643722"/>
  </r>
  <r>
    <x v="16"/>
    <x v="35"/>
    <x v="4"/>
    <n v="187273590"/>
  </r>
  <r>
    <x v="16"/>
    <x v="35"/>
    <x v="5"/>
    <n v="209445498"/>
  </r>
  <r>
    <x v="16"/>
    <x v="35"/>
    <x v="6"/>
    <n v="218748815"/>
  </r>
  <r>
    <x v="16"/>
    <x v="35"/>
    <x v="7"/>
    <n v="209458289"/>
  </r>
  <r>
    <x v="16"/>
    <x v="35"/>
    <x v="8"/>
    <n v="258449269"/>
  </r>
  <r>
    <x v="16"/>
    <x v="36"/>
    <x v="0"/>
    <n v="111328194"/>
  </r>
  <r>
    <x v="16"/>
    <x v="36"/>
    <x v="1"/>
    <n v="128256936"/>
  </r>
  <r>
    <x v="16"/>
    <x v="36"/>
    <x v="2"/>
    <n v="117367150"/>
  </r>
  <r>
    <x v="16"/>
    <x v="36"/>
    <x v="3"/>
    <n v="125193737"/>
  </r>
  <r>
    <x v="16"/>
    <x v="36"/>
    <x v="4"/>
    <n v="127874876"/>
  </r>
  <r>
    <x v="16"/>
    <x v="36"/>
    <x v="5"/>
    <n v="135785000"/>
  </r>
  <r>
    <x v="16"/>
    <x v="36"/>
    <x v="6"/>
    <n v="141568191"/>
  </r>
  <r>
    <x v="16"/>
    <x v="36"/>
    <x v="7"/>
    <n v="125685957"/>
  </r>
  <r>
    <x v="16"/>
    <x v="36"/>
    <x v="8"/>
    <n v="153520821"/>
  </r>
  <r>
    <x v="16"/>
    <x v="37"/>
    <x v="0"/>
    <n v="120374857"/>
  </r>
  <r>
    <x v="16"/>
    <x v="37"/>
    <x v="1"/>
    <n v="102584368"/>
  </r>
  <r>
    <x v="16"/>
    <x v="37"/>
    <x v="2"/>
    <n v="107988500"/>
  </r>
  <r>
    <x v="16"/>
    <x v="37"/>
    <x v="3"/>
    <n v="120183068"/>
  </r>
  <r>
    <x v="16"/>
    <x v="37"/>
    <x v="4"/>
    <n v="112722441"/>
  </r>
  <r>
    <x v="16"/>
    <x v="37"/>
    <x v="5"/>
    <n v="127258374"/>
  </r>
  <r>
    <x v="16"/>
    <x v="37"/>
    <x v="6"/>
    <n v="122320615"/>
  </r>
  <r>
    <x v="16"/>
    <x v="37"/>
    <x v="7"/>
    <n v="121243635"/>
  </r>
  <r>
    <x v="16"/>
    <x v="37"/>
    <x v="8"/>
    <n v="130630809"/>
  </r>
  <r>
    <x v="16"/>
    <x v="38"/>
    <x v="0"/>
    <n v="64285903"/>
  </r>
  <r>
    <x v="16"/>
    <x v="38"/>
    <x v="1"/>
    <n v="64711917"/>
  </r>
  <r>
    <x v="16"/>
    <x v="38"/>
    <x v="2"/>
    <n v="63075831"/>
  </r>
  <r>
    <x v="16"/>
    <x v="38"/>
    <x v="3"/>
    <n v="78729184"/>
  </r>
  <r>
    <x v="16"/>
    <x v="38"/>
    <x v="4"/>
    <n v="65807941"/>
  </r>
  <r>
    <x v="16"/>
    <x v="38"/>
    <x v="5"/>
    <n v="73246433"/>
  </r>
  <r>
    <x v="16"/>
    <x v="38"/>
    <x v="6"/>
    <n v="70625883"/>
  </r>
  <r>
    <x v="16"/>
    <x v="38"/>
    <x v="7"/>
    <n v="72614841"/>
  </r>
  <r>
    <x v="16"/>
    <x v="38"/>
    <x v="8"/>
    <n v="78896833"/>
  </r>
  <r>
    <x v="16"/>
    <x v="39"/>
    <x v="0"/>
    <n v="48989916"/>
  </r>
  <r>
    <x v="16"/>
    <x v="39"/>
    <x v="1"/>
    <n v="41602917"/>
  </r>
  <r>
    <x v="16"/>
    <x v="39"/>
    <x v="2"/>
    <n v="44792020"/>
  </r>
  <r>
    <x v="16"/>
    <x v="39"/>
    <x v="3"/>
    <n v="53169757"/>
  </r>
  <r>
    <x v="16"/>
    <x v="39"/>
    <x v="4"/>
    <n v="45288658"/>
  </r>
  <r>
    <x v="16"/>
    <x v="39"/>
    <x v="5"/>
    <n v="52599816"/>
  </r>
  <r>
    <x v="16"/>
    <x v="39"/>
    <x v="6"/>
    <n v="51619201"/>
  </r>
  <r>
    <x v="16"/>
    <x v="39"/>
    <x v="7"/>
    <n v="49214994"/>
  </r>
  <r>
    <x v="16"/>
    <x v="39"/>
    <x v="8"/>
    <n v="53038257"/>
  </r>
  <r>
    <x v="16"/>
    <x v="40"/>
    <x v="0"/>
    <n v="31922662"/>
  </r>
  <r>
    <x v="16"/>
    <x v="40"/>
    <x v="1"/>
    <n v="24109898"/>
  </r>
  <r>
    <x v="16"/>
    <x v="40"/>
    <x v="2"/>
    <n v="26981841"/>
  </r>
  <r>
    <x v="16"/>
    <x v="40"/>
    <x v="3"/>
    <n v="33123693"/>
  </r>
  <r>
    <x v="16"/>
    <x v="40"/>
    <x v="4"/>
    <n v="28535757"/>
  </r>
  <r>
    <x v="16"/>
    <x v="40"/>
    <x v="5"/>
    <n v="33657064"/>
  </r>
  <r>
    <x v="16"/>
    <x v="40"/>
    <x v="6"/>
    <n v="33376947"/>
  </r>
  <r>
    <x v="16"/>
    <x v="40"/>
    <x v="7"/>
    <n v="31619579"/>
  </r>
  <r>
    <x v="16"/>
    <x v="40"/>
    <x v="8"/>
    <n v="29818980"/>
  </r>
  <r>
    <x v="16"/>
    <x v="41"/>
    <x v="0"/>
    <n v="29044896"/>
  </r>
  <r>
    <x v="16"/>
    <x v="41"/>
    <x v="1"/>
    <n v="21384802"/>
  </r>
  <r>
    <x v="16"/>
    <x v="41"/>
    <x v="2"/>
    <n v="24142913"/>
  </r>
  <r>
    <x v="16"/>
    <x v="41"/>
    <x v="3"/>
    <n v="25268087"/>
  </r>
  <r>
    <x v="16"/>
    <x v="41"/>
    <x v="4"/>
    <n v="24736537"/>
  </r>
  <r>
    <x v="16"/>
    <x v="41"/>
    <x v="5"/>
    <n v="31324395"/>
  </r>
  <r>
    <x v="16"/>
    <x v="41"/>
    <x v="6"/>
    <n v="25756948"/>
  </r>
  <r>
    <x v="16"/>
    <x v="41"/>
    <x v="7"/>
    <n v="24773201"/>
  </r>
  <r>
    <x v="16"/>
    <x v="41"/>
    <x v="8"/>
    <n v="27018017"/>
  </r>
  <r>
    <x v="16"/>
    <x v="42"/>
    <x v="0"/>
    <n v="3368138"/>
  </r>
  <r>
    <x v="16"/>
    <x v="42"/>
    <x v="1"/>
    <n v="2531384"/>
  </r>
  <r>
    <x v="16"/>
    <x v="42"/>
    <x v="2"/>
    <n v="2381841"/>
  </r>
  <r>
    <x v="16"/>
    <x v="42"/>
    <x v="3"/>
    <n v="2940171"/>
  </r>
  <r>
    <x v="16"/>
    <x v="42"/>
    <x v="4"/>
    <n v="2789587"/>
  </r>
  <r>
    <x v="16"/>
    <x v="42"/>
    <x v="5"/>
    <n v="3132053"/>
  </r>
  <r>
    <x v="16"/>
    <x v="42"/>
    <x v="6"/>
    <n v="3188565"/>
  </r>
  <r>
    <x v="16"/>
    <x v="42"/>
    <x v="7"/>
    <n v="2830167"/>
  </r>
  <r>
    <x v="16"/>
    <x v="42"/>
    <x v="8"/>
    <n v="3054464"/>
  </r>
  <r>
    <x v="16"/>
    <x v="43"/>
    <x v="0"/>
    <n v="66522662"/>
  </r>
  <r>
    <x v="16"/>
    <x v="43"/>
    <x v="1"/>
    <n v="86317460"/>
  </r>
  <r>
    <x v="16"/>
    <x v="43"/>
    <x v="2"/>
    <n v="76196417"/>
  </r>
  <r>
    <x v="16"/>
    <x v="43"/>
    <x v="3"/>
    <n v="60369235"/>
  </r>
  <r>
    <x v="16"/>
    <x v="43"/>
    <x v="4"/>
    <n v="81636094"/>
  </r>
  <r>
    <x v="16"/>
    <x v="43"/>
    <x v="5"/>
    <n v="89323018"/>
  </r>
  <r>
    <x v="16"/>
    <x v="43"/>
    <x v="6"/>
    <n v="93478491"/>
  </r>
  <r>
    <x v="16"/>
    <x v="43"/>
    <x v="7"/>
    <n v="104261232"/>
  </r>
  <r>
    <x v="16"/>
    <x v="43"/>
    <x v="8"/>
    <n v="115755560"/>
  </r>
  <r>
    <x v="16"/>
    <x v="44"/>
    <x v="0"/>
    <n v="27570985"/>
  </r>
  <r>
    <x v="16"/>
    <x v="44"/>
    <x v="1"/>
    <n v="35317632"/>
  </r>
  <r>
    <x v="16"/>
    <x v="44"/>
    <x v="2"/>
    <n v="32510766"/>
  </r>
  <r>
    <x v="16"/>
    <x v="44"/>
    <x v="3"/>
    <n v="29095722"/>
  </r>
  <r>
    <x v="16"/>
    <x v="44"/>
    <x v="4"/>
    <n v="32554057"/>
  </r>
  <r>
    <x v="16"/>
    <x v="44"/>
    <x v="5"/>
    <n v="36717435"/>
  </r>
  <r>
    <x v="16"/>
    <x v="44"/>
    <x v="6"/>
    <n v="34558589"/>
  </r>
  <r>
    <x v="16"/>
    <x v="44"/>
    <x v="7"/>
    <n v="33231053"/>
  </r>
  <r>
    <x v="16"/>
    <x v="44"/>
    <x v="8"/>
    <n v="38183877"/>
  </r>
  <r>
    <x v="16"/>
    <x v="45"/>
    <x v="0"/>
    <n v="322025886"/>
  </r>
  <r>
    <x v="16"/>
    <x v="45"/>
    <x v="1"/>
    <n v="298953164"/>
  </r>
  <r>
    <x v="16"/>
    <x v="45"/>
    <x v="2"/>
    <n v="362297277"/>
  </r>
  <r>
    <x v="16"/>
    <x v="45"/>
    <x v="3"/>
    <n v="405798278"/>
  </r>
  <r>
    <x v="16"/>
    <x v="45"/>
    <x v="4"/>
    <n v="407017548"/>
  </r>
  <r>
    <x v="16"/>
    <x v="45"/>
    <x v="5"/>
    <n v="409988270"/>
  </r>
  <r>
    <x v="16"/>
    <x v="45"/>
    <x v="6"/>
    <n v="262914533"/>
  </r>
  <r>
    <x v="16"/>
    <x v="45"/>
    <x v="7"/>
    <n v="363921812"/>
  </r>
  <r>
    <x v="16"/>
    <x v="45"/>
    <x v="8"/>
    <n v="528476800"/>
  </r>
  <r>
    <x v="16"/>
    <x v="46"/>
    <x v="0"/>
    <n v="268639715"/>
  </r>
  <r>
    <x v="16"/>
    <x v="46"/>
    <x v="1"/>
    <n v="255515973"/>
  </r>
  <r>
    <x v="16"/>
    <x v="46"/>
    <x v="2"/>
    <n v="281826951"/>
  </r>
  <r>
    <x v="16"/>
    <x v="46"/>
    <x v="3"/>
    <n v="384327244"/>
  </r>
  <r>
    <x v="16"/>
    <x v="46"/>
    <x v="4"/>
    <n v="296870973"/>
  </r>
  <r>
    <x v="16"/>
    <x v="46"/>
    <x v="5"/>
    <n v="341608553"/>
  </r>
  <r>
    <x v="16"/>
    <x v="46"/>
    <x v="6"/>
    <n v="289185047"/>
  </r>
  <r>
    <x v="16"/>
    <x v="46"/>
    <x v="7"/>
    <n v="353757558"/>
  </r>
  <r>
    <x v="16"/>
    <x v="46"/>
    <x v="8"/>
    <n v="395405665"/>
  </r>
  <r>
    <x v="16"/>
    <x v="47"/>
    <x v="0"/>
    <n v="37093152"/>
  </r>
  <r>
    <x v="16"/>
    <x v="47"/>
    <x v="1"/>
    <n v="44655057"/>
  </r>
  <r>
    <x v="16"/>
    <x v="47"/>
    <x v="2"/>
    <n v="38577974"/>
  </r>
  <r>
    <x v="16"/>
    <x v="47"/>
    <x v="3"/>
    <n v="33325900"/>
  </r>
  <r>
    <x v="16"/>
    <x v="47"/>
    <x v="4"/>
    <n v="39238107"/>
  </r>
  <r>
    <x v="16"/>
    <x v="47"/>
    <x v="5"/>
    <n v="41436777"/>
  </r>
  <r>
    <x v="16"/>
    <x v="47"/>
    <x v="6"/>
    <n v="40398217"/>
  </r>
  <r>
    <x v="16"/>
    <x v="47"/>
    <x v="7"/>
    <n v="40987214"/>
  </r>
  <r>
    <x v="16"/>
    <x v="47"/>
    <x v="8"/>
    <n v="59571538"/>
  </r>
  <r>
    <x v="16"/>
    <x v="48"/>
    <x v="0"/>
    <n v="4672190"/>
  </r>
  <r>
    <x v="16"/>
    <x v="48"/>
    <x v="1"/>
    <n v="4267744"/>
  </r>
  <r>
    <x v="16"/>
    <x v="48"/>
    <x v="2"/>
    <n v="4670227"/>
  </r>
  <r>
    <x v="16"/>
    <x v="48"/>
    <x v="3"/>
    <n v="4004361"/>
  </r>
  <r>
    <x v="16"/>
    <x v="48"/>
    <x v="4"/>
    <n v="4117312"/>
  </r>
  <r>
    <x v="16"/>
    <x v="48"/>
    <x v="5"/>
    <n v="4723148"/>
  </r>
  <r>
    <x v="16"/>
    <x v="48"/>
    <x v="6"/>
    <n v="5096713"/>
  </r>
  <r>
    <x v="16"/>
    <x v="48"/>
    <x v="7"/>
    <n v="5323188"/>
  </r>
  <r>
    <x v="16"/>
    <x v="48"/>
    <x v="8"/>
    <n v="10398476"/>
  </r>
  <r>
    <x v="16"/>
    <x v="49"/>
    <x v="0"/>
    <n v="272256454"/>
  </r>
  <r>
    <x v="16"/>
    <x v="49"/>
    <x v="1"/>
    <n v="257262069"/>
  </r>
  <r>
    <x v="16"/>
    <x v="49"/>
    <x v="2"/>
    <n v="293841944"/>
  </r>
  <r>
    <x v="16"/>
    <x v="49"/>
    <x v="3"/>
    <n v="243381498"/>
  </r>
  <r>
    <x v="16"/>
    <x v="49"/>
    <x v="4"/>
    <n v="309577502"/>
  </r>
  <r>
    <x v="16"/>
    <x v="49"/>
    <x v="5"/>
    <n v="339373156"/>
  </r>
  <r>
    <x v="16"/>
    <x v="49"/>
    <x v="6"/>
    <n v="295334792"/>
  </r>
  <r>
    <x v="16"/>
    <x v="49"/>
    <x v="7"/>
    <n v="284958945"/>
  </r>
  <r>
    <x v="16"/>
    <x v="49"/>
    <x v="8"/>
    <n v="325936160"/>
  </r>
  <r>
    <x v="16"/>
    <x v="50"/>
    <x v="0"/>
    <n v="754002388"/>
  </r>
  <r>
    <x v="16"/>
    <x v="50"/>
    <x v="1"/>
    <n v="596681864"/>
  </r>
  <r>
    <x v="16"/>
    <x v="50"/>
    <x v="2"/>
    <n v="646351476"/>
  </r>
  <r>
    <x v="16"/>
    <x v="50"/>
    <x v="3"/>
    <n v="975489410"/>
  </r>
  <r>
    <x v="16"/>
    <x v="50"/>
    <x v="4"/>
    <n v="771081851"/>
  </r>
  <r>
    <x v="16"/>
    <x v="50"/>
    <x v="5"/>
    <n v="817641033"/>
  </r>
  <r>
    <x v="16"/>
    <x v="50"/>
    <x v="6"/>
    <n v="838084019"/>
  </r>
  <r>
    <x v="16"/>
    <x v="50"/>
    <x v="7"/>
    <n v="833420674"/>
  </r>
  <r>
    <x v="16"/>
    <x v="50"/>
    <x v="8"/>
    <n v="853549557"/>
  </r>
  <r>
    <x v="16"/>
    <x v="51"/>
    <x v="0"/>
    <n v="154130070"/>
  </r>
  <r>
    <x v="16"/>
    <x v="51"/>
    <x v="1"/>
    <n v="140675045"/>
  </r>
  <r>
    <x v="16"/>
    <x v="51"/>
    <x v="2"/>
    <n v="162513352"/>
  </r>
  <r>
    <x v="16"/>
    <x v="51"/>
    <x v="3"/>
    <n v="135477170"/>
  </r>
  <r>
    <x v="16"/>
    <x v="51"/>
    <x v="4"/>
    <n v="168553154"/>
  </r>
  <r>
    <x v="16"/>
    <x v="51"/>
    <x v="5"/>
    <n v="178020378"/>
  </r>
  <r>
    <x v="16"/>
    <x v="51"/>
    <x v="6"/>
    <n v="178409104"/>
  </r>
  <r>
    <x v="16"/>
    <x v="51"/>
    <x v="7"/>
    <n v="196605477"/>
  </r>
  <r>
    <x v="16"/>
    <x v="51"/>
    <x v="8"/>
    <n v="216407601"/>
  </r>
  <r>
    <x v="16"/>
    <x v="52"/>
    <x v="0"/>
    <n v="52511777"/>
  </r>
  <r>
    <x v="16"/>
    <x v="52"/>
    <x v="1"/>
    <n v="53364836"/>
  </r>
  <r>
    <x v="16"/>
    <x v="52"/>
    <x v="2"/>
    <n v="54887331"/>
  </r>
  <r>
    <x v="16"/>
    <x v="52"/>
    <x v="3"/>
    <n v="49634792"/>
  </r>
  <r>
    <x v="16"/>
    <x v="52"/>
    <x v="4"/>
    <n v="60519349"/>
  </r>
  <r>
    <x v="16"/>
    <x v="52"/>
    <x v="5"/>
    <n v="70025281"/>
  </r>
  <r>
    <x v="16"/>
    <x v="52"/>
    <x v="6"/>
    <n v="62991669"/>
  </r>
  <r>
    <x v="16"/>
    <x v="52"/>
    <x v="7"/>
    <n v="68277677"/>
  </r>
  <r>
    <x v="16"/>
    <x v="52"/>
    <x v="8"/>
    <n v="102185444"/>
  </r>
  <r>
    <x v="16"/>
    <x v="53"/>
    <x v="0"/>
    <n v="40027537"/>
  </r>
  <r>
    <x v="16"/>
    <x v="53"/>
    <x v="1"/>
    <n v="24500068"/>
  </r>
  <r>
    <x v="16"/>
    <x v="53"/>
    <x v="2"/>
    <n v="31839672"/>
  </r>
  <r>
    <x v="16"/>
    <x v="53"/>
    <x v="3"/>
    <n v="29844007"/>
  </r>
  <r>
    <x v="16"/>
    <x v="53"/>
    <x v="4"/>
    <n v="35616773"/>
  </r>
  <r>
    <x v="16"/>
    <x v="53"/>
    <x v="5"/>
    <n v="37598650"/>
  </r>
  <r>
    <x v="16"/>
    <x v="53"/>
    <x v="6"/>
    <n v="36634474"/>
  </r>
  <r>
    <x v="16"/>
    <x v="53"/>
    <x v="7"/>
    <n v="43684033"/>
  </r>
  <r>
    <x v="16"/>
    <x v="53"/>
    <x v="8"/>
    <n v="50549664"/>
  </r>
  <r>
    <x v="16"/>
    <x v="54"/>
    <x v="0"/>
    <n v="14551260"/>
  </r>
  <r>
    <x v="16"/>
    <x v="54"/>
    <x v="1"/>
    <n v="16679167"/>
  </r>
  <r>
    <x v="16"/>
    <x v="54"/>
    <x v="2"/>
    <n v="13639293"/>
  </r>
  <r>
    <x v="16"/>
    <x v="54"/>
    <x v="3"/>
    <n v="13923020"/>
  </r>
  <r>
    <x v="16"/>
    <x v="54"/>
    <x v="4"/>
    <n v="15340295"/>
  </r>
  <r>
    <x v="16"/>
    <x v="54"/>
    <x v="5"/>
    <n v="14451514"/>
  </r>
  <r>
    <x v="16"/>
    <x v="54"/>
    <x v="6"/>
    <n v="17522364"/>
  </r>
  <r>
    <x v="16"/>
    <x v="54"/>
    <x v="7"/>
    <n v="17260014"/>
  </r>
  <r>
    <x v="16"/>
    <x v="54"/>
    <x v="8"/>
    <n v="20254248"/>
  </r>
  <r>
    <x v="16"/>
    <x v="55"/>
    <x v="0"/>
    <n v="104443097"/>
  </r>
  <r>
    <x v="16"/>
    <x v="55"/>
    <x v="1"/>
    <n v="113019959"/>
  </r>
  <r>
    <x v="16"/>
    <x v="55"/>
    <x v="2"/>
    <n v="106200313"/>
  </r>
  <r>
    <x v="16"/>
    <x v="55"/>
    <x v="3"/>
    <n v="105429902"/>
  </r>
  <r>
    <x v="16"/>
    <x v="55"/>
    <x v="4"/>
    <n v="112442389"/>
  </r>
  <r>
    <x v="16"/>
    <x v="55"/>
    <x v="5"/>
    <n v="127369169"/>
  </r>
  <r>
    <x v="16"/>
    <x v="55"/>
    <x v="6"/>
    <n v="118676863"/>
  </r>
  <r>
    <x v="16"/>
    <x v="55"/>
    <x v="7"/>
    <n v="129448252"/>
  </r>
  <r>
    <x v="16"/>
    <x v="55"/>
    <x v="8"/>
    <n v="147117173"/>
  </r>
  <r>
    <x v="16"/>
    <x v="56"/>
    <x v="0"/>
    <n v="109955657"/>
  </r>
  <r>
    <x v="16"/>
    <x v="56"/>
    <x v="1"/>
    <n v="99093791"/>
  </r>
  <r>
    <x v="16"/>
    <x v="56"/>
    <x v="2"/>
    <n v="99061880"/>
  </r>
  <r>
    <x v="16"/>
    <x v="56"/>
    <x v="3"/>
    <n v="107938276"/>
  </r>
  <r>
    <x v="16"/>
    <x v="56"/>
    <x v="4"/>
    <n v="110992894"/>
  </r>
  <r>
    <x v="16"/>
    <x v="56"/>
    <x v="5"/>
    <n v="121372783"/>
  </r>
  <r>
    <x v="16"/>
    <x v="56"/>
    <x v="6"/>
    <n v="111383539"/>
  </r>
  <r>
    <x v="16"/>
    <x v="56"/>
    <x v="7"/>
    <n v="124966309"/>
  </r>
  <r>
    <x v="16"/>
    <x v="56"/>
    <x v="8"/>
    <n v="122898861"/>
  </r>
  <r>
    <x v="16"/>
    <x v="57"/>
    <x v="0"/>
    <n v="57470589"/>
  </r>
  <r>
    <x v="16"/>
    <x v="57"/>
    <x v="1"/>
    <n v="36904216"/>
  </r>
  <r>
    <x v="16"/>
    <x v="57"/>
    <x v="2"/>
    <n v="43847026"/>
  </r>
  <r>
    <x v="16"/>
    <x v="57"/>
    <x v="3"/>
    <n v="57558737"/>
  </r>
  <r>
    <x v="16"/>
    <x v="57"/>
    <x v="4"/>
    <n v="50664161"/>
  </r>
  <r>
    <x v="16"/>
    <x v="57"/>
    <x v="5"/>
    <n v="56609405"/>
  </r>
  <r>
    <x v="16"/>
    <x v="57"/>
    <x v="6"/>
    <n v="53561407"/>
  </r>
  <r>
    <x v="16"/>
    <x v="57"/>
    <x v="7"/>
    <n v="58852287"/>
  </r>
  <r>
    <x v="16"/>
    <x v="57"/>
    <x v="8"/>
    <n v="56659085"/>
  </r>
  <r>
    <x v="16"/>
    <x v="58"/>
    <x v="0"/>
    <n v="213012436"/>
  </r>
  <r>
    <x v="16"/>
    <x v="58"/>
    <x v="1"/>
    <n v="154206761"/>
  </r>
  <r>
    <x v="16"/>
    <x v="58"/>
    <x v="2"/>
    <n v="175169434"/>
  </r>
  <r>
    <x v="16"/>
    <x v="58"/>
    <x v="3"/>
    <n v="197870259"/>
  </r>
  <r>
    <x v="16"/>
    <x v="58"/>
    <x v="4"/>
    <n v="185552926"/>
  </r>
  <r>
    <x v="16"/>
    <x v="58"/>
    <x v="5"/>
    <n v="195024727"/>
  </r>
  <r>
    <x v="16"/>
    <x v="58"/>
    <x v="6"/>
    <n v="195848874"/>
  </r>
  <r>
    <x v="16"/>
    <x v="58"/>
    <x v="7"/>
    <n v="198301318"/>
  </r>
  <r>
    <x v="16"/>
    <x v="58"/>
    <x v="8"/>
    <n v="223935716"/>
  </r>
  <r>
    <x v="16"/>
    <x v="59"/>
    <x v="0"/>
    <n v="158866209"/>
  </r>
  <r>
    <x v="16"/>
    <x v="59"/>
    <x v="1"/>
    <n v="145211767"/>
  </r>
  <r>
    <x v="16"/>
    <x v="59"/>
    <x v="2"/>
    <n v="142950190"/>
  </r>
  <r>
    <x v="16"/>
    <x v="59"/>
    <x v="3"/>
    <n v="161894634"/>
  </r>
  <r>
    <x v="16"/>
    <x v="59"/>
    <x v="4"/>
    <n v="162907492"/>
  </r>
  <r>
    <x v="16"/>
    <x v="59"/>
    <x v="5"/>
    <n v="160391890"/>
  </r>
  <r>
    <x v="16"/>
    <x v="59"/>
    <x v="6"/>
    <n v="167468489"/>
  </r>
  <r>
    <x v="16"/>
    <x v="59"/>
    <x v="7"/>
    <n v="166051406"/>
  </r>
  <r>
    <x v="16"/>
    <x v="59"/>
    <x v="8"/>
    <n v="193469333"/>
  </r>
  <r>
    <x v="16"/>
    <x v="60"/>
    <x v="0"/>
    <n v="27651697"/>
  </r>
  <r>
    <x v="16"/>
    <x v="60"/>
    <x v="1"/>
    <n v="23330056"/>
  </r>
  <r>
    <x v="16"/>
    <x v="60"/>
    <x v="2"/>
    <n v="25667859"/>
  </r>
  <r>
    <x v="16"/>
    <x v="60"/>
    <x v="3"/>
    <n v="28555378"/>
  </r>
  <r>
    <x v="16"/>
    <x v="60"/>
    <x v="4"/>
    <n v="22810303"/>
  </r>
  <r>
    <x v="16"/>
    <x v="60"/>
    <x v="5"/>
    <n v="28045230"/>
  </r>
  <r>
    <x v="16"/>
    <x v="60"/>
    <x v="6"/>
    <n v="28765008"/>
  </r>
  <r>
    <x v="16"/>
    <x v="60"/>
    <x v="7"/>
    <n v="33257539"/>
  </r>
  <r>
    <x v="16"/>
    <x v="60"/>
    <x v="8"/>
    <n v="29821535"/>
  </r>
  <r>
    <x v="16"/>
    <x v="61"/>
    <x v="0"/>
    <n v="38845518"/>
  </r>
  <r>
    <x v="16"/>
    <x v="61"/>
    <x v="1"/>
    <n v="27729715"/>
  </r>
  <r>
    <x v="16"/>
    <x v="61"/>
    <x v="2"/>
    <n v="30734780"/>
  </r>
  <r>
    <x v="16"/>
    <x v="61"/>
    <x v="3"/>
    <n v="37895518"/>
  </r>
  <r>
    <x v="16"/>
    <x v="61"/>
    <x v="4"/>
    <n v="36603593"/>
  </r>
  <r>
    <x v="16"/>
    <x v="61"/>
    <x v="5"/>
    <n v="37035189"/>
  </r>
  <r>
    <x v="16"/>
    <x v="61"/>
    <x v="6"/>
    <n v="35392554"/>
  </r>
  <r>
    <x v="16"/>
    <x v="61"/>
    <x v="7"/>
    <n v="33870284"/>
  </r>
  <r>
    <x v="16"/>
    <x v="61"/>
    <x v="8"/>
    <n v="39733343"/>
  </r>
  <r>
    <x v="16"/>
    <x v="62"/>
    <x v="0"/>
    <n v="63407149"/>
  </r>
  <r>
    <x v="16"/>
    <x v="62"/>
    <x v="1"/>
    <n v="70113919"/>
  </r>
  <r>
    <x v="16"/>
    <x v="62"/>
    <x v="2"/>
    <n v="69422159"/>
  </r>
  <r>
    <x v="16"/>
    <x v="62"/>
    <x v="3"/>
    <n v="67335983"/>
  </r>
  <r>
    <x v="16"/>
    <x v="62"/>
    <x v="4"/>
    <n v="72952370"/>
  </r>
  <r>
    <x v="16"/>
    <x v="62"/>
    <x v="5"/>
    <n v="85704765"/>
  </r>
  <r>
    <x v="16"/>
    <x v="62"/>
    <x v="6"/>
    <n v="83992227"/>
  </r>
  <r>
    <x v="16"/>
    <x v="62"/>
    <x v="7"/>
    <n v="92432802"/>
  </r>
  <r>
    <x v="16"/>
    <x v="62"/>
    <x v="8"/>
    <n v="106941707"/>
  </r>
  <r>
    <x v="16"/>
    <x v="63"/>
    <x v="0"/>
    <n v="41603488"/>
  </r>
  <r>
    <x v="16"/>
    <x v="63"/>
    <x v="1"/>
    <n v="32522557"/>
  </r>
  <r>
    <x v="16"/>
    <x v="63"/>
    <x v="2"/>
    <n v="34318176"/>
  </r>
  <r>
    <x v="16"/>
    <x v="63"/>
    <x v="3"/>
    <n v="43617375"/>
  </r>
  <r>
    <x v="16"/>
    <x v="63"/>
    <x v="4"/>
    <n v="40938818"/>
  </r>
  <r>
    <x v="16"/>
    <x v="63"/>
    <x v="5"/>
    <n v="40755422"/>
  </r>
  <r>
    <x v="16"/>
    <x v="63"/>
    <x v="6"/>
    <n v="42077282"/>
  </r>
  <r>
    <x v="16"/>
    <x v="63"/>
    <x v="7"/>
    <n v="44028148"/>
  </r>
  <r>
    <x v="16"/>
    <x v="63"/>
    <x v="8"/>
    <n v="45702196"/>
  </r>
  <r>
    <x v="16"/>
    <x v="64"/>
    <x v="0"/>
    <n v="4187717394"/>
  </r>
  <r>
    <x v="16"/>
    <x v="64"/>
    <x v="1"/>
    <n v="3795967606"/>
  </r>
  <r>
    <x v="16"/>
    <x v="64"/>
    <x v="2"/>
    <n v="4047633868"/>
  </r>
  <r>
    <x v="16"/>
    <x v="64"/>
    <x v="3"/>
    <n v="4809302934"/>
  </r>
  <r>
    <x v="16"/>
    <x v="64"/>
    <x v="4"/>
    <n v="4203465763"/>
  </r>
  <r>
    <x v="16"/>
    <x v="64"/>
    <x v="5"/>
    <n v="4606400062"/>
  </r>
  <r>
    <x v="16"/>
    <x v="64"/>
    <x v="6"/>
    <n v="4508408945"/>
  </r>
  <r>
    <x v="16"/>
    <x v="64"/>
    <x v="7"/>
    <n v="4628515800"/>
  </r>
  <r>
    <x v="16"/>
    <x v="64"/>
    <x v="8"/>
    <n v="476149285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D3F5839-6016-410E-BF25-61F82EC6B154}" name="PivotTable2" cacheId="12" dataOnRows="1" applyNumberFormats="0" applyBorderFormats="0" applyFontFormats="0" applyPatternFormats="0" applyAlignmentFormats="0" applyWidthHeightFormats="1" dataCaption="Data" grandTotalCaption="Samtals" updatedVersion="8" showMemberPropertyTips="0" colGrandTotals="0" itemPrintTitles="1" createdVersion="1" indent="0" compact="0" compactData="0" gridDropZones="1">
  <location ref="A6:F20" firstHeaderRow="1" firstDataRow="2" firstDataCol="1" rowPageCount="1" colPageCount="1"/>
  <pivotFields count="4">
    <pivotField axis="axisCol" compact="0" outline="0" subtotalTop="0" showAll="0" includeNewItemsInFilter="1" defaultSubtotal="0">
      <items count="17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x="12"/>
        <item x="13"/>
        <item x="14"/>
        <item x="15"/>
        <item x="16"/>
      </items>
    </pivotField>
    <pivotField axis="axisPage" compact="0" outline="0" subtotalTop="0" multipleItemSelectionAllowed="1" showAll="0" includeNewItemsInFilter="1">
      <items count="6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t="default"/>
      </items>
    </pivotField>
    <pivotField axis="axisRow" compact="0" outline="0" subtotalTop="0" multipleItemSelectionAllowed="1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outline="0" subtotalTop="0" showAll="0" includeNewItemsInFilter="1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5">
    <i>
      <x v="12"/>
    </i>
    <i>
      <x v="13"/>
    </i>
    <i>
      <x v="14"/>
    </i>
    <i>
      <x v="15"/>
    </i>
    <i>
      <x v="16"/>
    </i>
  </colItems>
  <pageFields count="1">
    <pageField fld="1" hier="-1"/>
  </pageFields>
  <dataFields count="1">
    <dataField name="Upphæð" fld="3" baseField="0" baseItem="0" numFmtId="3"/>
  </dataFields>
  <formats count="9">
    <format dxfId="92">
      <pivotArea type="all" dataOnly="0" outline="0" fieldPosition="0"/>
    </format>
    <format dxfId="91">
      <pivotArea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2" type="button" dataOnly="0" labelOnly="1" outline="0" axis="axisRow" fieldPosition="0"/>
    </format>
    <format dxfId="86">
      <pivotArea dataOnly="0" labelOnly="1" outline="0" fieldPosition="0">
        <references count="1">
          <reference field="2" count="0"/>
        </references>
      </pivotArea>
    </format>
    <format dxfId="85">
      <pivotArea dataOnly="0" labelOnly="1" grandRow="1" outline="0" fieldPosition="0"/>
    </format>
    <format dxfId="84">
      <pivotArea dataOnly="0" labelOnly="1" outline="0" fieldPosition="0">
        <references count="1">
          <reference field="0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56DC60-F59D-47F4-A091-C3687861EC52}" autoFormatId="16" applyNumberFormats="0" applyBorderFormats="0" applyFontFormats="0" applyPatternFormats="0" applyAlignmentFormats="0" applyWidthHeightFormats="0">
  <queryTableRefresh nextId="5">
    <queryTableFields count="4">
      <queryTableField id="1" name="Ár" tableColumnId="1"/>
      <queryTableField id="2" name="Sveitarfélag" tableColumnId="2"/>
      <queryTableField id="3" name="Mánuður" tableColumnId="3"/>
      <queryTableField id="4" name="SumOfUpphæð" tableColumnId="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90B73C7-110F-4C1E-B2BC-CFC79666A0A5}" name="Qry_Staðgreiðsla_í_mánuði" displayName="Qry_Staðgreiðsla_í_mánuði" ref="A1:D13058" tableType="queryTable" totalsRowShown="0">
  <autoFilter ref="A1:D13058" xr:uid="{490B73C7-110F-4C1E-B2BC-CFC79666A0A5}"/>
  <tableColumns count="4">
    <tableColumn id="1" xr3:uid="{B60F8D20-1177-42B3-A52C-415A6E7F208E}" uniqueName="1" name="Ár" queryTableFieldId="1" dataDxfId="83"/>
    <tableColumn id="2" xr3:uid="{7EBEEDBD-CF1F-4472-B2F0-CC39B9BE61D0}" uniqueName="2" name="Sveitarfélag" queryTableFieldId="2" dataDxfId="82"/>
    <tableColumn id="3" xr3:uid="{0D00110C-E73A-4398-9499-BC9E9E93E5BF}" uniqueName="3" name="Mánuður" queryTableFieldId="3" dataDxfId="81"/>
    <tableColumn id="4" xr3:uid="{E6599533-40F8-4CB6-9299-4E29B9A4148A}" uniqueName="4" name="SumOfUpphæð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app.powerbi.com/view?r=eyJrIjoiNzA5OWE3MzAtNTFhYS00NmQzLWIwZmMtNWFiYjBiZjNjNzc2IiwidCI6IjU0ZmNlODg4LTY0MDYtNGQ3Yy04YjdlLThmYjBhNGY5MjgzMCIsImMiOjh9" TargetMode="Externa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4"/>
  <sheetViews>
    <sheetView tabSelected="1" workbookViewId="0">
      <selection activeCell="C4" sqref="C4"/>
    </sheetView>
  </sheetViews>
  <sheetFormatPr defaultRowHeight="13"/>
  <cols>
    <col min="1" max="1" width="14.08984375" style="5" customWidth="1"/>
    <col min="2" max="6" width="15.36328125" style="5" customWidth="1"/>
    <col min="7" max="7" width="8.7265625" style="5"/>
    <col min="8" max="8" width="13.1796875" style="5" bestFit="1" customWidth="1"/>
    <col min="9" max="16384" width="8.7265625" style="5"/>
  </cols>
  <sheetData>
    <row r="1" spans="1:6" ht="15.5">
      <c r="A1" s="4" t="s">
        <v>85</v>
      </c>
      <c r="F1" s="8" t="s">
        <v>114</v>
      </c>
    </row>
    <row r="2" spans="1:6">
      <c r="A2" s="6"/>
    </row>
    <row r="4" spans="1:6">
      <c r="A4" s="11" t="s">
        <v>13</v>
      </c>
      <c r="B4" s="12" t="s">
        <v>108</v>
      </c>
    </row>
    <row r="6" spans="1:6">
      <c r="A6" s="13" t="s">
        <v>84</v>
      </c>
      <c r="B6" s="13" t="s">
        <v>12</v>
      </c>
      <c r="C6" s="14"/>
      <c r="D6" s="14"/>
      <c r="E6" s="14"/>
      <c r="F6" s="15"/>
    </row>
    <row r="7" spans="1:6">
      <c r="A7" s="13" t="s">
        <v>14</v>
      </c>
      <c r="B7" s="16" t="s">
        <v>101</v>
      </c>
      <c r="C7" s="17" t="s">
        <v>103</v>
      </c>
      <c r="D7" s="17" t="s">
        <v>105</v>
      </c>
      <c r="E7" s="17" t="s">
        <v>112</v>
      </c>
      <c r="F7" s="18" t="s">
        <v>115</v>
      </c>
    </row>
    <row r="8" spans="1:6">
      <c r="A8" s="16" t="s">
        <v>18</v>
      </c>
      <c r="B8" s="19">
        <v>18971883905</v>
      </c>
      <c r="C8" s="20">
        <v>23517899393</v>
      </c>
      <c r="D8" s="20">
        <v>22807257551</v>
      </c>
      <c r="E8" s="20">
        <v>25527344004</v>
      </c>
      <c r="F8" s="21">
        <v>29503463630</v>
      </c>
    </row>
    <row r="9" spans="1:6">
      <c r="A9" s="22" t="s">
        <v>19</v>
      </c>
      <c r="B9" s="23">
        <v>17703276301</v>
      </c>
      <c r="C9" s="24">
        <v>19402568441</v>
      </c>
      <c r="D9" s="24">
        <v>21230093945</v>
      </c>
      <c r="E9" s="24">
        <v>23666152165</v>
      </c>
      <c r="F9" s="25">
        <v>25626712894</v>
      </c>
    </row>
    <row r="10" spans="1:6">
      <c r="A10" s="22" t="s">
        <v>20</v>
      </c>
      <c r="B10" s="23">
        <v>18390571102</v>
      </c>
      <c r="C10" s="24">
        <v>19358885135</v>
      </c>
      <c r="D10" s="24">
        <v>22483930711</v>
      </c>
      <c r="E10" s="24">
        <v>25471232133</v>
      </c>
      <c r="F10" s="25">
        <v>27401693502</v>
      </c>
    </row>
    <row r="11" spans="1:6">
      <c r="A11" s="22" t="s">
        <v>21</v>
      </c>
      <c r="B11" s="23">
        <v>18421794290</v>
      </c>
      <c r="C11" s="24">
        <v>21483913788</v>
      </c>
      <c r="D11" s="24">
        <v>23313681343</v>
      </c>
      <c r="E11" s="24">
        <v>29399195171</v>
      </c>
      <c r="F11" s="25">
        <v>32613730603</v>
      </c>
    </row>
    <row r="12" spans="1:6">
      <c r="A12" s="22" t="s">
        <v>22</v>
      </c>
      <c r="B12" s="23">
        <v>19643622177</v>
      </c>
      <c r="C12" s="24">
        <v>18963195601</v>
      </c>
      <c r="D12" s="24">
        <v>23581492940</v>
      </c>
      <c r="E12" s="24">
        <v>26211686914</v>
      </c>
      <c r="F12" s="25">
        <v>28417639310</v>
      </c>
    </row>
    <row r="13" spans="1:6">
      <c r="A13" s="22" t="s">
        <v>23</v>
      </c>
      <c r="B13" s="23">
        <v>19480800570</v>
      </c>
      <c r="C13" s="24">
        <v>21026750270</v>
      </c>
      <c r="D13" s="24">
        <v>24993977391</v>
      </c>
      <c r="E13" s="24">
        <v>28684317860</v>
      </c>
      <c r="F13" s="25">
        <v>31214393703</v>
      </c>
    </row>
    <row r="14" spans="1:6">
      <c r="A14" s="22" t="s">
        <v>24</v>
      </c>
      <c r="B14" s="23">
        <v>20170005035</v>
      </c>
      <c r="C14" s="24">
        <v>19192347524</v>
      </c>
      <c r="D14" s="24">
        <v>23768090869</v>
      </c>
      <c r="E14" s="24">
        <v>27916265938</v>
      </c>
      <c r="F14" s="25">
        <v>30555075813</v>
      </c>
    </row>
    <row r="15" spans="1:6">
      <c r="A15" s="22" t="s">
        <v>25</v>
      </c>
      <c r="B15" s="23">
        <v>21020297481</v>
      </c>
      <c r="C15" s="24">
        <v>22179399963</v>
      </c>
      <c r="D15" s="24">
        <v>25332519709</v>
      </c>
      <c r="E15" s="24">
        <v>30129774112</v>
      </c>
      <c r="F15" s="25">
        <v>31363896825</v>
      </c>
    </row>
    <row r="16" spans="1:6">
      <c r="A16" s="22" t="s">
        <v>26</v>
      </c>
      <c r="B16" s="23">
        <v>23961087015</v>
      </c>
      <c r="C16" s="24">
        <v>27313793456</v>
      </c>
      <c r="D16" s="24">
        <v>27500401135</v>
      </c>
      <c r="E16" s="24">
        <v>29593806251</v>
      </c>
      <c r="F16" s="25">
        <v>32708812619</v>
      </c>
    </row>
    <row r="17" spans="1:8">
      <c r="A17" s="22" t="s">
        <v>27</v>
      </c>
      <c r="B17" s="23">
        <v>20361763369</v>
      </c>
      <c r="C17" s="24">
        <v>22916192332</v>
      </c>
      <c r="D17" s="24">
        <v>25358830420</v>
      </c>
      <c r="E17" s="24">
        <v>28246184365</v>
      </c>
      <c r="F17" s="25"/>
      <c r="H17" s="7"/>
    </row>
    <row r="18" spans="1:8">
      <c r="A18" s="22" t="s">
        <v>28</v>
      </c>
      <c r="B18" s="23">
        <v>20336735290</v>
      </c>
      <c r="C18" s="24">
        <v>21823587826</v>
      </c>
      <c r="D18" s="24">
        <v>25221366439</v>
      </c>
      <c r="E18" s="24">
        <v>28304636571</v>
      </c>
      <c r="F18" s="25"/>
    </row>
    <row r="19" spans="1:8">
      <c r="A19" s="22" t="s">
        <v>29</v>
      </c>
      <c r="B19" s="23">
        <v>25851516177</v>
      </c>
      <c r="C19" s="24">
        <v>25008895475</v>
      </c>
      <c r="D19" s="24">
        <v>27432425788</v>
      </c>
      <c r="E19" s="24">
        <v>30501913254</v>
      </c>
      <c r="F19" s="25"/>
    </row>
    <row r="20" spans="1:8">
      <c r="A20" s="26" t="s">
        <v>87</v>
      </c>
      <c r="B20" s="27">
        <v>244313352712</v>
      </c>
      <c r="C20" s="28">
        <v>262187429204</v>
      </c>
      <c r="D20" s="28">
        <v>293024068241</v>
      </c>
      <c r="E20" s="28">
        <v>333652508738</v>
      </c>
      <c r="F20" s="29">
        <v>269405418899</v>
      </c>
    </row>
    <row r="22" spans="1:8">
      <c r="F22" s="7"/>
    </row>
    <row r="23" spans="1:8">
      <c r="F23" s="7"/>
    </row>
    <row r="24" spans="1:8">
      <c r="F24" s="7"/>
    </row>
  </sheetData>
  <hyperlinks>
    <hyperlink ref="F1" r:id="rId2" xr:uid="{6E1D3C35-42B1-42D1-B218-3B13ECC08F1C}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279"/>
  <sheetViews>
    <sheetView showGridLines="0" zoomScaleNormal="100" workbookViewId="0"/>
  </sheetViews>
  <sheetFormatPr defaultRowHeight="12.5"/>
  <sheetData>
    <row r="2" spans="1:12" ht="37.65" customHeight="1">
      <c r="A2" s="9" t="s">
        <v>86</v>
      </c>
      <c r="B2" s="9"/>
      <c r="C2" s="9"/>
      <c r="D2" s="9"/>
      <c r="E2" s="9"/>
      <c r="F2" s="9"/>
      <c r="G2" s="9"/>
      <c r="H2" s="9"/>
      <c r="I2" s="9"/>
      <c r="J2" s="9"/>
      <c r="K2" s="3"/>
      <c r="L2" s="3"/>
    </row>
    <row r="3" spans="1:12" ht="14">
      <c r="A3" s="2" t="s">
        <v>10</v>
      </c>
    </row>
    <row r="4" spans="1:12" ht="33.65" customHeight="1">
      <c r="A4" s="9" t="s">
        <v>9</v>
      </c>
      <c r="B4" s="9"/>
      <c r="C4" s="9"/>
      <c r="D4" s="9"/>
      <c r="E4" s="9"/>
      <c r="F4" s="9"/>
      <c r="G4" s="9"/>
      <c r="H4" s="9"/>
      <c r="I4" s="9"/>
      <c r="J4" s="9"/>
    </row>
    <row r="35" spans="1:1">
      <c r="A35" t="s">
        <v>8</v>
      </c>
    </row>
    <row r="66" spans="1:1">
      <c r="A66" t="s">
        <v>7</v>
      </c>
    </row>
    <row r="96" spans="1:1">
      <c r="A96" t="s">
        <v>6</v>
      </c>
    </row>
    <row r="126" spans="1:10" ht="13">
      <c r="A126" s="1" t="s">
        <v>5</v>
      </c>
    </row>
    <row r="127" spans="1:10" ht="28.65" customHeight="1">
      <c r="A127" s="9" t="s">
        <v>4</v>
      </c>
      <c r="B127" s="9"/>
      <c r="C127" s="9"/>
      <c r="D127" s="9"/>
      <c r="E127" s="9"/>
      <c r="F127" s="9"/>
      <c r="G127" s="9"/>
      <c r="H127" s="9"/>
      <c r="I127" s="9"/>
      <c r="J127" s="9"/>
    </row>
    <row r="158" spans="1:1">
      <c r="A158" t="s">
        <v>3</v>
      </c>
    </row>
    <row r="188" spans="1:10" ht="27.65" customHeight="1">
      <c r="A188" s="9" t="s">
        <v>2</v>
      </c>
      <c r="B188" s="9"/>
      <c r="C188" s="9"/>
      <c r="D188" s="9"/>
      <c r="E188" s="9"/>
      <c r="F188" s="9"/>
      <c r="G188" s="9"/>
      <c r="H188" s="9"/>
      <c r="I188" s="9"/>
      <c r="J188" s="9"/>
    </row>
    <row r="219" spans="1:1">
      <c r="A219" t="s">
        <v>1</v>
      </c>
    </row>
    <row r="249" spans="1:1">
      <c r="A249" t="s">
        <v>0</v>
      </c>
    </row>
    <row r="279" spans="1:1">
      <c r="A279" t="s">
        <v>11</v>
      </c>
    </row>
  </sheetData>
  <mergeCells count="4">
    <mergeCell ref="A2:J2"/>
    <mergeCell ref="A4:J4"/>
    <mergeCell ref="A127:J127"/>
    <mergeCell ref="A188:J188"/>
  </mergeCells>
  <pageMargins left="0.51181102362204722" right="0.51181102362204722" top="0.55118110236220474" bottom="0.55118110236220474" header="0.31496062992125984" footer="0.31496062992125984"/>
  <pageSetup paperSize="9" scale="85" orientation="portrait" r:id="rId1"/>
  <rowBreaks count="4" manualBreakCount="4">
    <brk id="65" max="16383" man="1"/>
    <brk id="125" max="16383" man="1"/>
    <brk id="187" max="16383" man="1"/>
    <brk id="24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8FC72-F751-4370-B534-388B835E8517}">
  <dimension ref="A1:D13058"/>
  <sheetViews>
    <sheetView workbookViewId="0"/>
  </sheetViews>
  <sheetFormatPr defaultRowHeight="12.5"/>
  <cols>
    <col min="1" max="1" width="5.1796875" bestFit="1" customWidth="1"/>
    <col min="2" max="2" width="30.7265625" bestFit="1" customWidth="1"/>
    <col min="3" max="3" width="12.1796875" bestFit="1" customWidth="1"/>
    <col min="4" max="4" width="16.453125" bestFit="1" customWidth="1"/>
  </cols>
  <sheetData>
    <row r="1" spans="1:4">
      <c r="A1" t="s">
        <v>12</v>
      </c>
      <c r="B1" t="s">
        <v>13</v>
      </c>
      <c r="C1" t="s">
        <v>14</v>
      </c>
      <c r="D1" t="s">
        <v>15</v>
      </c>
    </row>
    <row r="2" spans="1:4">
      <c r="A2" s="10" t="s">
        <v>16</v>
      </c>
      <c r="B2" s="10" t="s">
        <v>17</v>
      </c>
      <c r="C2" s="10" t="s">
        <v>18</v>
      </c>
      <c r="D2">
        <v>2933416384</v>
      </c>
    </row>
    <row r="3" spans="1:4">
      <c r="A3" s="10" t="s">
        <v>16</v>
      </c>
      <c r="B3" s="10" t="s">
        <v>17</v>
      </c>
      <c r="C3" s="10" t="s">
        <v>19</v>
      </c>
      <c r="D3">
        <v>2726498628</v>
      </c>
    </row>
    <row r="4" spans="1:4">
      <c r="A4" s="10" t="s">
        <v>16</v>
      </c>
      <c r="B4" s="10" t="s">
        <v>17</v>
      </c>
      <c r="C4" s="10" t="s">
        <v>20</v>
      </c>
      <c r="D4">
        <v>3213410711</v>
      </c>
    </row>
    <row r="5" spans="1:4">
      <c r="A5" s="10" t="s">
        <v>16</v>
      </c>
      <c r="B5" s="10" t="s">
        <v>17</v>
      </c>
      <c r="C5" s="10" t="s">
        <v>21</v>
      </c>
      <c r="D5">
        <v>3081058183</v>
      </c>
    </row>
    <row r="6" spans="1:4">
      <c r="A6" s="10" t="s">
        <v>16</v>
      </c>
      <c r="B6" s="10" t="s">
        <v>17</v>
      </c>
      <c r="C6" s="10" t="s">
        <v>22</v>
      </c>
      <c r="D6">
        <v>3117478648</v>
      </c>
    </row>
    <row r="7" spans="1:4">
      <c r="A7" s="10" t="s">
        <v>16</v>
      </c>
      <c r="B7" s="10" t="s">
        <v>17</v>
      </c>
      <c r="C7" s="10" t="s">
        <v>23</v>
      </c>
      <c r="D7">
        <v>3241227640</v>
      </c>
    </row>
    <row r="8" spans="1:4">
      <c r="A8" s="10" t="s">
        <v>16</v>
      </c>
      <c r="B8" s="10" t="s">
        <v>17</v>
      </c>
      <c r="C8" s="10" t="s">
        <v>24</v>
      </c>
      <c r="D8">
        <v>3160870427</v>
      </c>
    </row>
    <row r="9" spans="1:4">
      <c r="A9" s="10" t="s">
        <v>16</v>
      </c>
      <c r="B9" s="10" t="s">
        <v>17</v>
      </c>
      <c r="C9" s="10" t="s">
        <v>25</v>
      </c>
      <c r="D9">
        <v>3165696814</v>
      </c>
    </row>
    <row r="10" spans="1:4">
      <c r="A10" s="10" t="s">
        <v>16</v>
      </c>
      <c r="B10" s="10" t="s">
        <v>17</v>
      </c>
      <c r="C10" s="10" t="s">
        <v>26</v>
      </c>
      <c r="D10">
        <v>3243940086</v>
      </c>
    </row>
    <row r="11" spans="1:4">
      <c r="A11" s="10" t="s">
        <v>16</v>
      </c>
      <c r="B11" s="10" t="s">
        <v>17</v>
      </c>
      <c r="C11" s="10" t="s">
        <v>27</v>
      </c>
      <c r="D11">
        <v>3282062384</v>
      </c>
    </row>
    <row r="12" spans="1:4">
      <c r="A12" s="10" t="s">
        <v>16</v>
      </c>
      <c r="B12" s="10" t="s">
        <v>17</v>
      </c>
      <c r="C12" s="10" t="s">
        <v>28</v>
      </c>
      <c r="D12">
        <v>3125427318</v>
      </c>
    </row>
    <row r="13" spans="1:4">
      <c r="A13" s="10" t="s">
        <v>16</v>
      </c>
      <c r="B13" s="10" t="s">
        <v>17</v>
      </c>
      <c r="C13" s="10" t="s">
        <v>29</v>
      </c>
      <c r="D13">
        <v>3114354721</v>
      </c>
    </row>
    <row r="14" spans="1:4">
      <c r="A14" s="10" t="s">
        <v>16</v>
      </c>
      <c r="B14" s="10" t="s">
        <v>30</v>
      </c>
      <c r="C14" s="10" t="s">
        <v>18</v>
      </c>
      <c r="D14">
        <v>707139236</v>
      </c>
    </row>
    <row r="15" spans="1:4">
      <c r="A15" s="10" t="s">
        <v>16</v>
      </c>
      <c r="B15" s="10" t="s">
        <v>30</v>
      </c>
      <c r="C15" s="10" t="s">
        <v>19</v>
      </c>
      <c r="D15">
        <v>765558943</v>
      </c>
    </row>
    <row r="16" spans="1:4">
      <c r="A16" s="10" t="s">
        <v>16</v>
      </c>
      <c r="B16" s="10" t="s">
        <v>30</v>
      </c>
      <c r="C16" s="10" t="s">
        <v>20</v>
      </c>
      <c r="D16">
        <v>780967755</v>
      </c>
    </row>
    <row r="17" spans="1:4">
      <c r="A17" s="10" t="s">
        <v>16</v>
      </c>
      <c r="B17" s="10" t="s">
        <v>30</v>
      </c>
      <c r="C17" s="10" t="s">
        <v>21</v>
      </c>
      <c r="D17">
        <v>865758856</v>
      </c>
    </row>
    <row r="18" spans="1:4">
      <c r="A18" s="10" t="s">
        <v>16</v>
      </c>
      <c r="B18" s="10" t="s">
        <v>30</v>
      </c>
      <c r="C18" s="10" t="s">
        <v>22</v>
      </c>
      <c r="D18">
        <v>818707243</v>
      </c>
    </row>
    <row r="19" spans="1:4">
      <c r="A19" s="10" t="s">
        <v>16</v>
      </c>
      <c r="B19" s="10" t="s">
        <v>30</v>
      </c>
      <c r="C19" s="10" t="s">
        <v>23</v>
      </c>
      <c r="D19">
        <v>817680518</v>
      </c>
    </row>
    <row r="20" spans="1:4">
      <c r="A20" s="10" t="s">
        <v>16</v>
      </c>
      <c r="B20" s="10" t="s">
        <v>30</v>
      </c>
      <c r="C20" s="10" t="s">
        <v>24</v>
      </c>
      <c r="D20">
        <v>807424002</v>
      </c>
    </row>
    <row r="21" spans="1:4">
      <c r="A21" s="10" t="s">
        <v>16</v>
      </c>
      <c r="B21" s="10" t="s">
        <v>30</v>
      </c>
      <c r="C21" s="10" t="s">
        <v>25</v>
      </c>
      <c r="D21">
        <v>796714953</v>
      </c>
    </row>
    <row r="22" spans="1:4">
      <c r="A22" s="10" t="s">
        <v>16</v>
      </c>
      <c r="B22" s="10" t="s">
        <v>30</v>
      </c>
      <c r="C22" s="10" t="s">
        <v>26</v>
      </c>
      <c r="D22">
        <v>945776532</v>
      </c>
    </row>
    <row r="23" spans="1:4">
      <c r="A23" s="10" t="s">
        <v>16</v>
      </c>
      <c r="B23" s="10" t="s">
        <v>30</v>
      </c>
      <c r="C23" s="10" t="s">
        <v>27</v>
      </c>
      <c r="D23">
        <v>845358354</v>
      </c>
    </row>
    <row r="24" spans="1:4">
      <c r="A24" s="10" t="s">
        <v>16</v>
      </c>
      <c r="B24" s="10" t="s">
        <v>30</v>
      </c>
      <c r="C24" s="10" t="s">
        <v>28</v>
      </c>
      <c r="D24">
        <v>846095844</v>
      </c>
    </row>
    <row r="25" spans="1:4">
      <c r="A25" s="10" t="s">
        <v>16</v>
      </c>
      <c r="B25" s="10" t="s">
        <v>30</v>
      </c>
      <c r="C25" s="10" t="s">
        <v>29</v>
      </c>
      <c r="D25">
        <v>857293578</v>
      </c>
    </row>
    <row r="26" spans="1:4">
      <c r="A26" s="10" t="s">
        <v>16</v>
      </c>
      <c r="B26" s="10" t="s">
        <v>100</v>
      </c>
      <c r="C26" s="10" t="s">
        <v>18</v>
      </c>
      <c r="D26">
        <v>114072546</v>
      </c>
    </row>
    <row r="27" spans="1:4">
      <c r="A27" s="10" t="s">
        <v>16</v>
      </c>
      <c r="B27" s="10" t="s">
        <v>100</v>
      </c>
      <c r="C27" s="10" t="s">
        <v>19</v>
      </c>
      <c r="D27">
        <v>126932760</v>
      </c>
    </row>
    <row r="28" spans="1:4">
      <c r="A28" s="10" t="s">
        <v>16</v>
      </c>
      <c r="B28" s="10" t="s">
        <v>100</v>
      </c>
      <c r="C28" s="10" t="s">
        <v>20</v>
      </c>
      <c r="D28">
        <v>138596435</v>
      </c>
    </row>
    <row r="29" spans="1:4">
      <c r="A29" s="10" t="s">
        <v>16</v>
      </c>
      <c r="B29" s="10" t="s">
        <v>100</v>
      </c>
      <c r="C29" s="10" t="s">
        <v>21</v>
      </c>
      <c r="D29">
        <v>169698196</v>
      </c>
    </row>
    <row r="30" spans="1:4">
      <c r="A30" s="10" t="s">
        <v>16</v>
      </c>
      <c r="B30" s="10" t="s">
        <v>100</v>
      </c>
      <c r="C30" s="10" t="s">
        <v>22</v>
      </c>
      <c r="D30">
        <v>129406111</v>
      </c>
    </row>
    <row r="31" spans="1:4">
      <c r="A31" s="10" t="s">
        <v>16</v>
      </c>
      <c r="B31" s="10" t="s">
        <v>100</v>
      </c>
      <c r="C31" s="10" t="s">
        <v>23</v>
      </c>
      <c r="D31">
        <v>126900098</v>
      </c>
    </row>
    <row r="32" spans="1:4">
      <c r="A32" s="10" t="s">
        <v>16</v>
      </c>
      <c r="B32" s="10" t="s">
        <v>100</v>
      </c>
      <c r="C32" s="10" t="s">
        <v>24</v>
      </c>
      <c r="D32">
        <v>123902714</v>
      </c>
    </row>
    <row r="33" spans="1:4">
      <c r="A33" s="10" t="s">
        <v>16</v>
      </c>
      <c r="B33" s="10" t="s">
        <v>100</v>
      </c>
      <c r="C33" s="10" t="s">
        <v>25</v>
      </c>
      <c r="D33">
        <v>131428989</v>
      </c>
    </row>
    <row r="34" spans="1:4">
      <c r="A34" s="10" t="s">
        <v>16</v>
      </c>
      <c r="B34" s="10" t="s">
        <v>100</v>
      </c>
      <c r="C34" s="10" t="s">
        <v>26</v>
      </c>
      <c r="D34">
        <v>133770185</v>
      </c>
    </row>
    <row r="35" spans="1:4">
      <c r="A35" s="10" t="s">
        <v>16</v>
      </c>
      <c r="B35" s="10" t="s">
        <v>100</v>
      </c>
      <c r="C35" s="10" t="s">
        <v>27</v>
      </c>
      <c r="D35">
        <v>127456437</v>
      </c>
    </row>
    <row r="36" spans="1:4">
      <c r="A36" s="10" t="s">
        <v>16</v>
      </c>
      <c r="B36" s="10" t="s">
        <v>100</v>
      </c>
      <c r="C36" s="10" t="s">
        <v>28</v>
      </c>
      <c r="D36">
        <v>123201436</v>
      </c>
    </row>
    <row r="37" spans="1:4">
      <c r="A37" s="10" t="s">
        <v>16</v>
      </c>
      <c r="B37" s="10" t="s">
        <v>100</v>
      </c>
      <c r="C37" s="10" t="s">
        <v>29</v>
      </c>
      <c r="D37">
        <v>125799386</v>
      </c>
    </row>
    <row r="38" spans="1:4">
      <c r="A38" s="10" t="s">
        <v>16</v>
      </c>
      <c r="B38" s="10" t="s">
        <v>31</v>
      </c>
      <c r="C38" s="10" t="s">
        <v>18</v>
      </c>
      <c r="D38">
        <v>325353821</v>
      </c>
    </row>
    <row r="39" spans="1:4">
      <c r="A39" s="10" t="s">
        <v>16</v>
      </c>
      <c r="B39" s="10" t="s">
        <v>31</v>
      </c>
      <c r="C39" s="10" t="s">
        <v>19</v>
      </c>
      <c r="D39">
        <v>341650019</v>
      </c>
    </row>
    <row r="40" spans="1:4">
      <c r="A40" s="10" t="s">
        <v>16</v>
      </c>
      <c r="B40" s="10" t="s">
        <v>31</v>
      </c>
      <c r="C40" s="10" t="s">
        <v>20</v>
      </c>
      <c r="D40">
        <v>352222967</v>
      </c>
    </row>
    <row r="41" spans="1:4">
      <c r="A41" s="10" t="s">
        <v>16</v>
      </c>
      <c r="B41" s="10" t="s">
        <v>31</v>
      </c>
      <c r="C41" s="10" t="s">
        <v>21</v>
      </c>
      <c r="D41">
        <v>450443816</v>
      </c>
    </row>
    <row r="42" spans="1:4">
      <c r="A42" s="10" t="s">
        <v>16</v>
      </c>
      <c r="B42" s="10" t="s">
        <v>31</v>
      </c>
      <c r="C42" s="10" t="s">
        <v>22</v>
      </c>
      <c r="D42">
        <v>388818424</v>
      </c>
    </row>
    <row r="43" spans="1:4">
      <c r="A43" s="10" t="s">
        <v>16</v>
      </c>
      <c r="B43" s="10" t="s">
        <v>31</v>
      </c>
      <c r="C43" s="10" t="s">
        <v>23</v>
      </c>
      <c r="D43">
        <v>370844037</v>
      </c>
    </row>
    <row r="44" spans="1:4">
      <c r="A44" s="10" t="s">
        <v>16</v>
      </c>
      <c r="B44" s="10" t="s">
        <v>31</v>
      </c>
      <c r="C44" s="10" t="s">
        <v>24</v>
      </c>
      <c r="D44">
        <v>370908934</v>
      </c>
    </row>
    <row r="45" spans="1:4">
      <c r="A45" s="10" t="s">
        <v>16</v>
      </c>
      <c r="B45" s="10" t="s">
        <v>31</v>
      </c>
      <c r="C45" s="10" t="s">
        <v>25</v>
      </c>
      <c r="D45">
        <v>348064566</v>
      </c>
    </row>
    <row r="46" spans="1:4">
      <c r="A46" s="10" t="s">
        <v>16</v>
      </c>
      <c r="B46" s="10" t="s">
        <v>31</v>
      </c>
      <c r="C46" s="10" t="s">
        <v>26</v>
      </c>
      <c r="D46">
        <v>473863805</v>
      </c>
    </row>
    <row r="47" spans="1:4">
      <c r="A47" s="10" t="s">
        <v>16</v>
      </c>
      <c r="B47" s="10" t="s">
        <v>31</v>
      </c>
      <c r="C47" s="10" t="s">
        <v>27</v>
      </c>
      <c r="D47">
        <v>403901282</v>
      </c>
    </row>
    <row r="48" spans="1:4">
      <c r="A48" s="10" t="s">
        <v>16</v>
      </c>
      <c r="B48" s="10" t="s">
        <v>31</v>
      </c>
      <c r="C48" s="10" t="s">
        <v>28</v>
      </c>
      <c r="D48">
        <v>346540284</v>
      </c>
    </row>
    <row r="49" spans="1:4">
      <c r="A49" s="10" t="s">
        <v>16</v>
      </c>
      <c r="B49" s="10" t="s">
        <v>31</v>
      </c>
      <c r="C49" s="10" t="s">
        <v>29</v>
      </c>
      <c r="D49">
        <v>382308313</v>
      </c>
    </row>
    <row r="50" spans="1:4">
      <c r="A50" s="10" t="s">
        <v>16</v>
      </c>
      <c r="B50" s="10" t="s">
        <v>32</v>
      </c>
      <c r="C50" s="10" t="s">
        <v>18</v>
      </c>
      <c r="D50">
        <v>566373450</v>
      </c>
    </row>
    <row r="51" spans="1:4">
      <c r="A51" s="10" t="s">
        <v>16</v>
      </c>
      <c r="B51" s="10" t="s">
        <v>32</v>
      </c>
      <c r="C51" s="10" t="s">
        <v>19</v>
      </c>
      <c r="D51">
        <v>621387208</v>
      </c>
    </row>
    <row r="52" spans="1:4">
      <c r="A52" s="10" t="s">
        <v>16</v>
      </c>
      <c r="B52" s="10" t="s">
        <v>32</v>
      </c>
      <c r="C52" s="10" t="s">
        <v>20</v>
      </c>
      <c r="D52">
        <v>613649235</v>
      </c>
    </row>
    <row r="53" spans="1:4">
      <c r="A53" s="10" t="s">
        <v>16</v>
      </c>
      <c r="B53" s="10" t="s">
        <v>32</v>
      </c>
      <c r="C53" s="10" t="s">
        <v>21</v>
      </c>
      <c r="D53">
        <v>654427006</v>
      </c>
    </row>
    <row r="54" spans="1:4">
      <c r="A54" s="10" t="s">
        <v>16</v>
      </c>
      <c r="B54" s="10" t="s">
        <v>32</v>
      </c>
      <c r="C54" s="10" t="s">
        <v>22</v>
      </c>
      <c r="D54">
        <v>658243361</v>
      </c>
    </row>
    <row r="55" spans="1:4">
      <c r="A55" s="10" t="s">
        <v>16</v>
      </c>
      <c r="B55" s="10" t="s">
        <v>32</v>
      </c>
      <c r="C55" s="10" t="s">
        <v>23</v>
      </c>
      <c r="D55">
        <v>643907289</v>
      </c>
    </row>
    <row r="56" spans="1:4">
      <c r="A56" s="10" t="s">
        <v>16</v>
      </c>
      <c r="B56" s="10" t="s">
        <v>32</v>
      </c>
      <c r="C56" s="10" t="s">
        <v>24</v>
      </c>
      <c r="D56">
        <v>642036023</v>
      </c>
    </row>
    <row r="57" spans="1:4">
      <c r="A57" s="10" t="s">
        <v>16</v>
      </c>
      <c r="B57" s="10" t="s">
        <v>32</v>
      </c>
      <c r="C57" s="10" t="s">
        <v>25</v>
      </c>
      <c r="D57">
        <v>667921124</v>
      </c>
    </row>
    <row r="58" spans="1:4">
      <c r="A58" s="10" t="s">
        <v>16</v>
      </c>
      <c r="B58" s="10" t="s">
        <v>32</v>
      </c>
      <c r="C58" s="10" t="s">
        <v>26</v>
      </c>
      <c r="D58">
        <v>714411713</v>
      </c>
    </row>
    <row r="59" spans="1:4">
      <c r="A59" s="10" t="s">
        <v>16</v>
      </c>
      <c r="B59" s="10" t="s">
        <v>32</v>
      </c>
      <c r="C59" s="10" t="s">
        <v>27</v>
      </c>
      <c r="D59">
        <v>702066746</v>
      </c>
    </row>
    <row r="60" spans="1:4">
      <c r="A60" s="10" t="s">
        <v>16</v>
      </c>
      <c r="B60" s="10" t="s">
        <v>32</v>
      </c>
      <c r="C60" s="10" t="s">
        <v>28</v>
      </c>
      <c r="D60">
        <v>611910460</v>
      </c>
    </row>
    <row r="61" spans="1:4">
      <c r="A61" s="10" t="s">
        <v>16</v>
      </c>
      <c r="B61" s="10" t="s">
        <v>32</v>
      </c>
      <c r="C61" s="10" t="s">
        <v>29</v>
      </c>
      <c r="D61">
        <v>683530473</v>
      </c>
    </row>
    <row r="62" spans="1:4">
      <c r="A62" s="10" t="s">
        <v>16</v>
      </c>
      <c r="B62" s="10" t="s">
        <v>33</v>
      </c>
      <c r="C62" s="10" t="s">
        <v>18</v>
      </c>
      <c r="D62">
        <v>183319559</v>
      </c>
    </row>
    <row r="63" spans="1:4">
      <c r="A63" s="10" t="s">
        <v>16</v>
      </c>
      <c r="B63" s="10" t="s">
        <v>33</v>
      </c>
      <c r="C63" s="10" t="s">
        <v>19</v>
      </c>
      <c r="D63">
        <v>187986006</v>
      </c>
    </row>
    <row r="64" spans="1:4">
      <c r="A64" s="10" t="s">
        <v>16</v>
      </c>
      <c r="B64" s="10" t="s">
        <v>33</v>
      </c>
      <c r="C64" s="10" t="s">
        <v>20</v>
      </c>
      <c r="D64">
        <v>192592028</v>
      </c>
    </row>
    <row r="65" spans="1:4">
      <c r="A65" s="10" t="s">
        <v>16</v>
      </c>
      <c r="B65" s="10" t="s">
        <v>33</v>
      </c>
      <c r="C65" s="10" t="s">
        <v>21</v>
      </c>
      <c r="D65">
        <v>246656615</v>
      </c>
    </row>
    <row r="66" spans="1:4">
      <c r="A66" s="10" t="s">
        <v>16</v>
      </c>
      <c r="B66" s="10" t="s">
        <v>33</v>
      </c>
      <c r="C66" s="10" t="s">
        <v>22</v>
      </c>
      <c r="D66">
        <v>206105504</v>
      </c>
    </row>
    <row r="67" spans="1:4">
      <c r="A67" s="10" t="s">
        <v>16</v>
      </c>
      <c r="B67" s="10" t="s">
        <v>33</v>
      </c>
      <c r="C67" s="10" t="s">
        <v>23</v>
      </c>
      <c r="D67">
        <v>213386733</v>
      </c>
    </row>
    <row r="68" spans="1:4">
      <c r="A68" s="10" t="s">
        <v>16</v>
      </c>
      <c r="B68" s="10" t="s">
        <v>33</v>
      </c>
      <c r="C68" s="10" t="s">
        <v>24</v>
      </c>
      <c r="D68">
        <v>211973002</v>
      </c>
    </row>
    <row r="69" spans="1:4">
      <c r="A69" s="10" t="s">
        <v>16</v>
      </c>
      <c r="B69" s="10" t="s">
        <v>33</v>
      </c>
      <c r="C69" s="10" t="s">
        <v>25</v>
      </c>
      <c r="D69">
        <v>207240470</v>
      </c>
    </row>
    <row r="70" spans="1:4">
      <c r="A70" s="10" t="s">
        <v>16</v>
      </c>
      <c r="B70" s="10" t="s">
        <v>33</v>
      </c>
      <c r="C70" s="10" t="s">
        <v>26</v>
      </c>
      <c r="D70">
        <v>322877206</v>
      </c>
    </row>
    <row r="71" spans="1:4">
      <c r="A71" s="10" t="s">
        <v>16</v>
      </c>
      <c r="B71" s="10" t="s">
        <v>33</v>
      </c>
      <c r="C71" s="10" t="s">
        <v>27</v>
      </c>
      <c r="D71">
        <v>211349570</v>
      </c>
    </row>
    <row r="72" spans="1:4">
      <c r="A72" s="10" t="s">
        <v>16</v>
      </c>
      <c r="B72" s="10" t="s">
        <v>33</v>
      </c>
      <c r="C72" s="10" t="s">
        <v>28</v>
      </c>
      <c r="D72">
        <v>222871261</v>
      </c>
    </row>
    <row r="73" spans="1:4">
      <c r="A73" s="10" t="s">
        <v>16</v>
      </c>
      <c r="B73" s="10" t="s">
        <v>33</v>
      </c>
      <c r="C73" s="10" t="s">
        <v>29</v>
      </c>
      <c r="D73">
        <v>210356672</v>
      </c>
    </row>
    <row r="74" spans="1:4">
      <c r="A74" s="10" t="s">
        <v>16</v>
      </c>
      <c r="B74" s="10" t="s">
        <v>34</v>
      </c>
      <c r="C74" s="10" t="s">
        <v>18</v>
      </c>
      <c r="D74">
        <v>9534275</v>
      </c>
    </row>
    <row r="75" spans="1:4">
      <c r="A75" s="10" t="s">
        <v>16</v>
      </c>
      <c r="B75" s="10" t="s">
        <v>34</v>
      </c>
      <c r="C75" s="10" t="s">
        <v>19</v>
      </c>
      <c r="D75">
        <v>3568333</v>
      </c>
    </row>
    <row r="76" spans="1:4">
      <c r="A76" s="10" t="s">
        <v>16</v>
      </c>
      <c r="B76" s="10" t="s">
        <v>34</v>
      </c>
      <c r="C76" s="10" t="s">
        <v>20</v>
      </c>
      <c r="D76">
        <v>4076139</v>
      </c>
    </row>
    <row r="77" spans="1:4">
      <c r="A77" s="10" t="s">
        <v>16</v>
      </c>
      <c r="B77" s="10" t="s">
        <v>34</v>
      </c>
      <c r="C77" s="10" t="s">
        <v>21</v>
      </c>
      <c r="D77">
        <v>1900586</v>
      </c>
    </row>
    <row r="78" spans="1:4">
      <c r="A78" s="10" t="s">
        <v>16</v>
      </c>
      <c r="B78" s="10" t="s">
        <v>34</v>
      </c>
      <c r="C78" s="10" t="s">
        <v>22</v>
      </c>
      <c r="D78">
        <v>3609080</v>
      </c>
    </row>
    <row r="79" spans="1:4">
      <c r="A79" s="10" t="s">
        <v>16</v>
      </c>
      <c r="B79" s="10" t="s">
        <v>34</v>
      </c>
      <c r="C79" s="10" t="s">
        <v>23</v>
      </c>
      <c r="D79">
        <v>3597797</v>
      </c>
    </row>
    <row r="80" spans="1:4">
      <c r="A80" s="10" t="s">
        <v>16</v>
      </c>
      <c r="B80" s="10" t="s">
        <v>34</v>
      </c>
      <c r="C80" s="10" t="s">
        <v>24</v>
      </c>
      <c r="D80">
        <v>3700328</v>
      </c>
    </row>
    <row r="81" spans="1:4">
      <c r="A81" s="10" t="s">
        <v>16</v>
      </c>
      <c r="B81" s="10" t="s">
        <v>34</v>
      </c>
      <c r="C81" s="10" t="s">
        <v>25</v>
      </c>
      <c r="D81">
        <v>3978516</v>
      </c>
    </row>
    <row r="82" spans="1:4">
      <c r="A82" s="10" t="s">
        <v>16</v>
      </c>
      <c r="B82" s="10" t="s">
        <v>34</v>
      </c>
      <c r="C82" s="10" t="s">
        <v>26</v>
      </c>
      <c r="D82">
        <v>4034172</v>
      </c>
    </row>
    <row r="83" spans="1:4">
      <c r="A83" s="10" t="s">
        <v>16</v>
      </c>
      <c r="B83" s="10" t="s">
        <v>34</v>
      </c>
      <c r="C83" s="10" t="s">
        <v>27</v>
      </c>
      <c r="D83">
        <v>4014459</v>
      </c>
    </row>
    <row r="84" spans="1:4">
      <c r="A84" s="10" t="s">
        <v>16</v>
      </c>
      <c r="B84" s="10" t="s">
        <v>34</v>
      </c>
      <c r="C84" s="10" t="s">
        <v>28</v>
      </c>
      <c r="D84">
        <v>3494186</v>
      </c>
    </row>
    <row r="85" spans="1:4">
      <c r="A85" s="10" t="s">
        <v>16</v>
      </c>
      <c r="B85" s="10" t="s">
        <v>34</v>
      </c>
      <c r="C85" s="10" t="s">
        <v>29</v>
      </c>
      <c r="D85">
        <v>4263920</v>
      </c>
    </row>
    <row r="86" spans="1:4">
      <c r="A86" s="10" t="s">
        <v>16</v>
      </c>
      <c r="B86" s="10" t="s">
        <v>35</v>
      </c>
      <c r="C86" s="10" t="s">
        <v>18</v>
      </c>
      <c r="D86">
        <v>304357216</v>
      </c>
    </row>
    <row r="87" spans="1:4">
      <c r="A87" s="10" t="s">
        <v>16</v>
      </c>
      <c r="B87" s="10" t="s">
        <v>35</v>
      </c>
      <c r="C87" s="10" t="s">
        <v>19</v>
      </c>
      <c r="D87">
        <v>277065059</v>
      </c>
    </row>
    <row r="88" spans="1:4">
      <c r="A88" s="10" t="s">
        <v>16</v>
      </c>
      <c r="B88" s="10" t="s">
        <v>35</v>
      </c>
      <c r="C88" s="10" t="s">
        <v>20</v>
      </c>
      <c r="D88">
        <v>273204861</v>
      </c>
    </row>
    <row r="89" spans="1:4">
      <c r="A89" s="10" t="s">
        <v>16</v>
      </c>
      <c r="B89" s="10" t="s">
        <v>35</v>
      </c>
      <c r="C89" s="10" t="s">
        <v>21</v>
      </c>
      <c r="D89">
        <v>318098093</v>
      </c>
    </row>
    <row r="90" spans="1:4">
      <c r="A90" s="10" t="s">
        <v>16</v>
      </c>
      <c r="B90" s="10" t="s">
        <v>35</v>
      </c>
      <c r="C90" s="10" t="s">
        <v>22</v>
      </c>
      <c r="D90">
        <v>331645811</v>
      </c>
    </row>
    <row r="91" spans="1:4">
      <c r="A91" s="10" t="s">
        <v>16</v>
      </c>
      <c r="B91" s="10" t="s">
        <v>35</v>
      </c>
      <c r="C91" s="10" t="s">
        <v>23</v>
      </c>
      <c r="D91">
        <v>336712035</v>
      </c>
    </row>
    <row r="92" spans="1:4">
      <c r="A92" s="10" t="s">
        <v>16</v>
      </c>
      <c r="B92" s="10" t="s">
        <v>35</v>
      </c>
      <c r="C92" s="10" t="s">
        <v>24</v>
      </c>
      <c r="D92">
        <v>294077207</v>
      </c>
    </row>
    <row r="93" spans="1:4">
      <c r="A93" s="10" t="s">
        <v>16</v>
      </c>
      <c r="B93" s="10" t="s">
        <v>35</v>
      </c>
      <c r="C93" s="10" t="s">
        <v>25</v>
      </c>
      <c r="D93">
        <v>337623271</v>
      </c>
    </row>
    <row r="94" spans="1:4">
      <c r="A94" s="10" t="s">
        <v>16</v>
      </c>
      <c r="B94" s="10" t="s">
        <v>35</v>
      </c>
      <c r="C94" s="10" t="s">
        <v>26</v>
      </c>
      <c r="D94">
        <v>421347987</v>
      </c>
    </row>
    <row r="95" spans="1:4">
      <c r="A95" s="10" t="s">
        <v>16</v>
      </c>
      <c r="B95" s="10" t="s">
        <v>35</v>
      </c>
      <c r="C95" s="10" t="s">
        <v>27</v>
      </c>
      <c r="D95">
        <v>330974719</v>
      </c>
    </row>
    <row r="96" spans="1:4">
      <c r="A96" s="10" t="s">
        <v>16</v>
      </c>
      <c r="B96" s="10" t="s">
        <v>35</v>
      </c>
      <c r="C96" s="10" t="s">
        <v>28</v>
      </c>
      <c r="D96">
        <v>268941425</v>
      </c>
    </row>
    <row r="97" spans="1:4">
      <c r="A97" s="10" t="s">
        <v>16</v>
      </c>
      <c r="B97" s="10" t="s">
        <v>35</v>
      </c>
      <c r="C97" s="10" t="s">
        <v>29</v>
      </c>
      <c r="D97">
        <v>380262796</v>
      </c>
    </row>
    <row r="98" spans="1:4">
      <c r="A98" s="10" t="s">
        <v>16</v>
      </c>
      <c r="B98" s="10" t="s">
        <v>36</v>
      </c>
      <c r="C98" s="10" t="s">
        <v>18</v>
      </c>
      <c r="D98">
        <v>52488490</v>
      </c>
    </row>
    <row r="99" spans="1:4">
      <c r="A99" s="10" t="s">
        <v>16</v>
      </c>
      <c r="B99" s="10" t="s">
        <v>36</v>
      </c>
      <c r="C99" s="10" t="s">
        <v>19</v>
      </c>
      <c r="D99">
        <v>51275983</v>
      </c>
    </row>
    <row r="100" spans="1:4">
      <c r="A100" s="10" t="s">
        <v>16</v>
      </c>
      <c r="B100" s="10" t="s">
        <v>36</v>
      </c>
      <c r="C100" s="10" t="s">
        <v>20</v>
      </c>
      <c r="D100">
        <v>55862827</v>
      </c>
    </row>
    <row r="101" spans="1:4">
      <c r="A101" s="10" t="s">
        <v>16</v>
      </c>
      <c r="B101" s="10" t="s">
        <v>36</v>
      </c>
      <c r="C101" s="10" t="s">
        <v>21</v>
      </c>
      <c r="D101">
        <v>51133008</v>
      </c>
    </row>
    <row r="102" spans="1:4">
      <c r="A102" s="10" t="s">
        <v>16</v>
      </c>
      <c r="B102" s="10" t="s">
        <v>36</v>
      </c>
      <c r="C102" s="10" t="s">
        <v>22</v>
      </c>
      <c r="D102">
        <v>74331721</v>
      </c>
    </row>
    <row r="103" spans="1:4">
      <c r="A103" s="10" t="s">
        <v>16</v>
      </c>
      <c r="B103" s="10" t="s">
        <v>36</v>
      </c>
      <c r="C103" s="10" t="s">
        <v>23</v>
      </c>
      <c r="D103">
        <v>70687991</v>
      </c>
    </row>
    <row r="104" spans="1:4">
      <c r="A104" s="10" t="s">
        <v>16</v>
      </c>
      <c r="B104" s="10" t="s">
        <v>36</v>
      </c>
      <c r="C104" s="10" t="s">
        <v>24</v>
      </c>
      <c r="D104">
        <v>56859116</v>
      </c>
    </row>
    <row r="105" spans="1:4">
      <c r="A105" s="10" t="s">
        <v>16</v>
      </c>
      <c r="B105" s="10" t="s">
        <v>36</v>
      </c>
      <c r="C105" s="10" t="s">
        <v>25</v>
      </c>
      <c r="D105">
        <v>73895531</v>
      </c>
    </row>
    <row r="106" spans="1:4">
      <c r="A106" s="10" t="s">
        <v>16</v>
      </c>
      <c r="B106" s="10" t="s">
        <v>36</v>
      </c>
      <c r="C106" s="10" t="s">
        <v>26</v>
      </c>
      <c r="D106">
        <v>65683898</v>
      </c>
    </row>
    <row r="107" spans="1:4">
      <c r="A107" s="10" t="s">
        <v>16</v>
      </c>
      <c r="B107" s="10" t="s">
        <v>36</v>
      </c>
      <c r="C107" s="10" t="s">
        <v>27</v>
      </c>
      <c r="D107">
        <v>51201609</v>
      </c>
    </row>
    <row r="108" spans="1:4">
      <c r="A108" s="10" t="s">
        <v>16</v>
      </c>
      <c r="B108" s="10" t="s">
        <v>36</v>
      </c>
      <c r="C108" s="10" t="s">
        <v>28</v>
      </c>
      <c r="D108">
        <v>64446292</v>
      </c>
    </row>
    <row r="109" spans="1:4">
      <c r="A109" s="10" t="s">
        <v>16</v>
      </c>
      <c r="B109" s="10" t="s">
        <v>36</v>
      </c>
      <c r="C109" s="10" t="s">
        <v>29</v>
      </c>
      <c r="D109">
        <v>64489396</v>
      </c>
    </row>
    <row r="110" spans="1:4">
      <c r="A110" s="10" t="s">
        <v>16</v>
      </c>
      <c r="B110" s="10" t="s">
        <v>37</v>
      </c>
      <c r="C110" s="10" t="s">
        <v>18</v>
      </c>
      <c r="D110">
        <v>23116640</v>
      </c>
    </row>
    <row r="111" spans="1:4">
      <c r="A111" s="10" t="s">
        <v>16</v>
      </c>
      <c r="B111" s="10" t="s">
        <v>37</v>
      </c>
      <c r="C111" s="10" t="s">
        <v>19</v>
      </c>
      <c r="D111">
        <v>24251117</v>
      </c>
    </row>
    <row r="112" spans="1:4">
      <c r="A112" s="10" t="s">
        <v>16</v>
      </c>
      <c r="B112" s="10" t="s">
        <v>37</v>
      </c>
      <c r="C112" s="10" t="s">
        <v>20</v>
      </c>
      <c r="D112">
        <v>22943702</v>
      </c>
    </row>
    <row r="113" spans="1:4">
      <c r="A113" s="10" t="s">
        <v>16</v>
      </c>
      <c r="B113" s="10" t="s">
        <v>37</v>
      </c>
      <c r="C113" s="10" t="s">
        <v>21</v>
      </c>
      <c r="D113">
        <v>23222608</v>
      </c>
    </row>
    <row r="114" spans="1:4">
      <c r="A114" s="10" t="s">
        <v>16</v>
      </c>
      <c r="B114" s="10" t="s">
        <v>37</v>
      </c>
      <c r="C114" s="10" t="s">
        <v>22</v>
      </c>
      <c r="D114">
        <v>26957829</v>
      </c>
    </row>
    <row r="115" spans="1:4">
      <c r="A115" s="10" t="s">
        <v>16</v>
      </c>
      <c r="B115" s="10" t="s">
        <v>37</v>
      </c>
      <c r="C115" s="10" t="s">
        <v>23</v>
      </c>
      <c r="D115">
        <v>26377003</v>
      </c>
    </row>
    <row r="116" spans="1:4">
      <c r="A116" s="10" t="s">
        <v>16</v>
      </c>
      <c r="B116" s="10" t="s">
        <v>37</v>
      </c>
      <c r="C116" s="10" t="s">
        <v>24</v>
      </c>
      <c r="D116">
        <v>23412230</v>
      </c>
    </row>
    <row r="117" spans="1:4">
      <c r="A117" s="10" t="s">
        <v>16</v>
      </c>
      <c r="B117" s="10" t="s">
        <v>37</v>
      </c>
      <c r="C117" s="10" t="s">
        <v>25</v>
      </c>
      <c r="D117">
        <v>25352908</v>
      </c>
    </row>
    <row r="118" spans="1:4">
      <c r="A118" s="10" t="s">
        <v>16</v>
      </c>
      <c r="B118" s="10" t="s">
        <v>37</v>
      </c>
      <c r="C118" s="10" t="s">
        <v>26</v>
      </c>
      <c r="D118">
        <v>34732416</v>
      </c>
    </row>
    <row r="119" spans="1:4">
      <c r="A119" s="10" t="s">
        <v>16</v>
      </c>
      <c r="B119" s="10" t="s">
        <v>37</v>
      </c>
      <c r="C119" s="10" t="s">
        <v>27</v>
      </c>
      <c r="D119">
        <v>25553834</v>
      </c>
    </row>
    <row r="120" spans="1:4">
      <c r="A120" s="10" t="s">
        <v>16</v>
      </c>
      <c r="B120" s="10" t="s">
        <v>37</v>
      </c>
      <c r="C120" s="10" t="s">
        <v>28</v>
      </c>
      <c r="D120">
        <v>23284726</v>
      </c>
    </row>
    <row r="121" spans="1:4">
      <c r="A121" s="10" t="s">
        <v>16</v>
      </c>
      <c r="B121" s="10" t="s">
        <v>37</v>
      </c>
      <c r="C121" s="10" t="s">
        <v>29</v>
      </c>
      <c r="D121">
        <v>26402954</v>
      </c>
    </row>
    <row r="122" spans="1:4">
      <c r="A122" s="10" t="s">
        <v>16</v>
      </c>
      <c r="B122" s="10" t="s">
        <v>99</v>
      </c>
      <c r="C122" s="10" t="s">
        <v>18</v>
      </c>
      <c r="D122">
        <v>55448225</v>
      </c>
    </row>
    <row r="123" spans="1:4">
      <c r="A123" s="10" t="s">
        <v>16</v>
      </c>
      <c r="B123" s="10" t="s">
        <v>99</v>
      </c>
      <c r="C123" s="10" t="s">
        <v>19</v>
      </c>
      <c r="D123">
        <v>67688353</v>
      </c>
    </row>
    <row r="124" spans="1:4">
      <c r="A124" s="10" t="s">
        <v>16</v>
      </c>
      <c r="B124" s="10" t="s">
        <v>99</v>
      </c>
      <c r="C124" s="10" t="s">
        <v>20</v>
      </c>
      <c r="D124">
        <v>64127188</v>
      </c>
    </row>
    <row r="125" spans="1:4">
      <c r="A125" s="10" t="s">
        <v>16</v>
      </c>
      <c r="B125" s="10" t="s">
        <v>99</v>
      </c>
      <c r="C125" s="10" t="s">
        <v>21</v>
      </c>
      <c r="D125">
        <v>65216153</v>
      </c>
    </row>
    <row r="126" spans="1:4">
      <c r="A126" s="10" t="s">
        <v>16</v>
      </c>
      <c r="B126" s="10" t="s">
        <v>99</v>
      </c>
      <c r="C126" s="10" t="s">
        <v>22</v>
      </c>
      <c r="D126">
        <v>82336267</v>
      </c>
    </row>
    <row r="127" spans="1:4">
      <c r="A127" s="10" t="s">
        <v>16</v>
      </c>
      <c r="B127" s="10" t="s">
        <v>99</v>
      </c>
      <c r="C127" s="10" t="s">
        <v>23</v>
      </c>
      <c r="D127">
        <v>71967541</v>
      </c>
    </row>
    <row r="128" spans="1:4">
      <c r="A128" s="10" t="s">
        <v>16</v>
      </c>
      <c r="B128" s="10" t="s">
        <v>99</v>
      </c>
      <c r="C128" s="10" t="s">
        <v>24</v>
      </c>
      <c r="D128">
        <v>69762265</v>
      </c>
    </row>
    <row r="129" spans="1:4">
      <c r="A129" s="10" t="s">
        <v>16</v>
      </c>
      <c r="B129" s="10" t="s">
        <v>99</v>
      </c>
      <c r="C129" s="10" t="s">
        <v>25</v>
      </c>
      <c r="D129">
        <v>69231218</v>
      </c>
    </row>
    <row r="130" spans="1:4">
      <c r="A130" s="10" t="s">
        <v>16</v>
      </c>
      <c r="B130" s="10" t="s">
        <v>99</v>
      </c>
      <c r="C130" s="10" t="s">
        <v>26</v>
      </c>
      <c r="D130">
        <v>58618211</v>
      </c>
    </row>
    <row r="131" spans="1:4">
      <c r="A131" s="10" t="s">
        <v>16</v>
      </c>
      <c r="B131" s="10" t="s">
        <v>99</v>
      </c>
      <c r="C131" s="10" t="s">
        <v>27</v>
      </c>
      <c r="D131">
        <v>68128746</v>
      </c>
    </row>
    <row r="132" spans="1:4">
      <c r="A132" s="10" t="s">
        <v>16</v>
      </c>
      <c r="B132" s="10" t="s">
        <v>99</v>
      </c>
      <c r="C132" s="10" t="s">
        <v>28</v>
      </c>
      <c r="D132">
        <v>62237223</v>
      </c>
    </row>
    <row r="133" spans="1:4">
      <c r="A133" s="10" t="s">
        <v>16</v>
      </c>
      <c r="B133" s="10" t="s">
        <v>99</v>
      </c>
      <c r="C133" s="10" t="s">
        <v>29</v>
      </c>
      <c r="D133">
        <v>73418367</v>
      </c>
    </row>
    <row r="134" spans="1:4">
      <c r="A134" s="10" t="s">
        <v>16</v>
      </c>
      <c r="B134" s="10" t="s">
        <v>38</v>
      </c>
      <c r="C134" s="10" t="s">
        <v>18</v>
      </c>
      <c r="D134">
        <v>196799907</v>
      </c>
    </row>
    <row r="135" spans="1:4">
      <c r="A135" s="10" t="s">
        <v>16</v>
      </c>
      <c r="B135" s="10" t="s">
        <v>38</v>
      </c>
      <c r="C135" s="10" t="s">
        <v>19</v>
      </c>
      <c r="D135">
        <v>124593378</v>
      </c>
    </row>
    <row r="136" spans="1:4">
      <c r="A136" s="10" t="s">
        <v>16</v>
      </c>
      <c r="B136" s="10" t="s">
        <v>38</v>
      </c>
      <c r="C136" s="10" t="s">
        <v>20</v>
      </c>
      <c r="D136">
        <v>148051150</v>
      </c>
    </row>
    <row r="137" spans="1:4">
      <c r="A137" s="10" t="s">
        <v>16</v>
      </c>
      <c r="B137" s="10" t="s">
        <v>38</v>
      </c>
      <c r="C137" s="10" t="s">
        <v>21</v>
      </c>
      <c r="D137">
        <v>156810854</v>
      </c>
    </row>
    <row r="138" spans="1:4">
      <c r="A138" s="10" t="s">
        <v>16</v>
      </c>
      <c r="B138" s="10" t="s">
        <v>38</v>
      </c>
      <c r="C138" s="10" t="s">
        <v>22</v>
      </c>
      <c r="D138">
        <v>163966201</v>
      </c>
    </row>
    <row r="139" spans="1:4">
      <c r="A139" s="10" t="s">
        <v>16</v>
      </c>
      <c r="B139" s="10" t="s">
        <v>38</v>
      </c>
      <c r="C139" s="10" t="s">
        <v>23</v>
      </c>
      <c r="D139">
        <v>155495747</v>
      </c>
    </row>
    <row r="140" spans="1:4">
      <c r="A140" s="10" t="s">
        <v>16</v>
      </c>
      <c r="B140" s="10" t="s">
        <v>38</v>
      </c>
      <c r="C140" s="10" t="s">
        <v>24</v>
      </c>
      <c r="D140">
        <v>171634156</v>
      </c>
    </row>
    <row r="141" spans="1:4">
      <c r="A141" s="10" t="s">
        <v>16</v>
      </c>
      <c r="B141" s="10" t="s">
        <v>38</v>
      </c>
      <c r="C141" s="10" t="s">
        <v>25</v>
      </c>
      <c r="D141">
        <v>182940616</v>
      </c>
    </row>
    <row r="142" spans="1:4">
      <c r="A142" s="10" t="s">
        <v>16</v>
      </c>
      <c r="B142" s="10" t="s">
        <v>38</v>
      </c>
      <c r="C142" s="10" t="s">
        <v>26</v>
      </c>
      <c r="D142">
        <v>167655590</v>
      </c>
    </row>
    <row r="143" spans="1:4">
      <c r="A143" s="10" t="s">
        <v>16</v>
      </c>
      <c r="B143" s="10" t="s">
        <v>38</v>
      </c>
      <c r="C143" s="10" t="s">
        <v>27</v>
      </c>
      <c r="D143">
        <v>162141568</v>
      </c>
    </row>
    <row r="144" spans="1:4">
      <c r="A144" s="10" t="s">
        <v>16</v>
      </c>
      <c r="B144" s="10" t="s">
        <v>38</v>
      </c>
      <c r="C144" s="10" t="s">
        <v>28</v>
      </c>
      <c r="D144">
        <v>174603705</v>
      </c>
    </row>
    <row r="145" spans="1:4">
      <c r="A145" s="10" t="s">
        <v>16</v>
      </c>
      <c r="B145" s="10" t="s">
        <v>38</v>
      </c>
      <c r="C145" s="10" t="s">
        <v>29</v>
      </c>
      <c r="D145">
        <v>177177841</v>
      </c>
    </row>
    <row r="146" spans="1:4">
      <c r="A146" s="10" t="s">
        <v>16</v>
      </c>
      <c r="B146" s="10" t="s">
        <v>39</v>
      </c>
      <c r="C146" s="10" t="s">
        <v>18</v>
      </c>
      <c r="D146">
        <v>1572624</v>
      </c>
    </row>
    <row r="147" spans="1:4">
      <c r="A147" s="10" t="s">
        <v>16</v>
      </c>
      <c r="B147" s="10" t="s">
        <v>39</v>
      </c>
      <c r="C147" s="10" t="s">
        <v>19</v>
      </c>
      <c r="D147">
        <v>1517524</v>
      </c>
    </row>
    <row r="148" spans="1:4">
      <c r="A148" s="10" t="s">
        <v>16</v>
      </c>
      <c r="B148" s="10" t="s">
        <v>39</v>
      </c>
      <c r="C148" s="10" t="s">
        <v>20</v>
      </c>
      <c r="D148">
        <v>1340311</v>
      </c>
    </row>
    <row r="149" spans="1:4">
      <c r="A149" s="10" t="s">
        <v>16</v>
      </c>
      <c r="B149" s="10" t="s">
        <v>39</v>
      </c>
      <c r="C149" s="10" t="s">
        <v>21</v>
      </c>
      <c r="D149">
        <v>280030</v>
      </c>
    </row>
    <row r="150" spans="1:4">
      <c r="A150" s="10" t="s">
        <v>16</v>
      </c>
      <c r="B150" s="10" t="s">
        <v>39</v>
      </c>
      <c r="C150" s="10" t="s">
        <v>22</v>
      </c>
      <c r="D150">
        <v>1369944</v>
      </c>
    </row>
    <row r="151" spans="1:4">
      <c r="A151" s="10" t="s">
        <v>16</v>
      </c>
      <c r="B151" s="10" t="s">
        <v>39</v>
      </c>
      <c r="C151" s="10" t="s">
        <v>23</v>
      </c>
      <c r="D151">
        <v>1144296</v>
      </c>
    </row>
    <row r="152" spans="1:4">
      <c r="A152" s="10" t="s">
        <v>16</v>
      </c>
      <c r="B152" s="10" t="s">
        <v>39</v>
      </c>
      <c r="C152" s="10" t="s">
        <v>24</v>
      </c>
      <c r="D152">
        <v>867597</v>
      </c>
    </row>
    <row r="153" spans="1:4">
      <c r="A153" s="10" t="s">
        <v>16</v>
      </c>
      <c r="B153" s="10" t="s">
        <v>39</v>
      </c>
      <c r="C153" s="10" t="s">
        <v>25</v>
      </c>
      <c r="D153">
        <v>931154</v>
      </c>
    </row>
    <row r="154" spans="1:4">
      <c r="A154" s="10" t="s">
        <v>16</v>
      </c>
      <c r="B154" s="10" t="s">
        <v>39</v>
      </c>
      <c r="C154" s="10" t="s">
        <v>26</v>
      </c>
      <c r="D154">
        <v>1490299</v>
      </c>
    </row>
    <row r="155" spans="1:4">
      <c r="A155" s="10" t="s">
        <v>16</v>
      </c>
      <c r="B155" s="10" t="s">
        <v>39</v>
      </c>
      <c r="C155" s="10" t="s">
        <v>27</v>
      </c>
      <c r="D155">
        <v>1160677</v>
      </c>
    </row>
    <row r="156" spans="1:4">
      <c r="A156" s="10" t="s">
        <v>16</v>
      </c>
      <c r="B156" s="10" t="s">
        <v>39</v>
      </c>
      <c r="C156" s="10" t="s">
        <v>28</v>
      </c>
      <c r="D156">
        <v>855208</v>
      </c>
    </row>
    <row r="157" spans="1:4">
      <c r="A157" s="10" t="s">
        <v>16</v>
      </c>
      <c r="B157" s="10" t="s">
        <v>39</v>
      </c>
      <c r="C157" s="10" t="s">
        <v>29</v>
      </c>
      <c r="D157">
        <v>1136399</v>
      </c>
    </row>
    <row r="158" spans="1:4">
      <c r="A158" s="10" t="s">
        <v>16</v>
      </c>
      <c r="B158" s="10" t="s">
        <v>40</v>
      </c>
      <c r="C158" s="10" t="s">
        <v>18</v>
      </c>
      <c r="D158">
        <v>16650232</v>
      </c>
    </row>
    <row r="159" spans="1:4">
      <c r="A159" s="10" t="s">
        <v>16</v>
      </c>
      <c r="B159" s="10" t="s">
        <v>40</v>
      </c>
      <c r="C159" s="10" t="s">
        <v>19</v>
      </c>
      <c r="D159">
        <v>10849888</v>
      </c>
    </row>
    <row r="160" spans="1:4">
      <c r="A160" s="10" t="s">
        <v>16</v>
      </c>
      <c r="B160" s="10" t="s">
        <v>40</v>
      </c>
      <c r="C160" s="10" t="s">
        <v>20</v>
      </c>
      <c r="D160">
        <v>12963773</v>
      </c>
    </row>
    <row r="161" spans="1:4">
      <c r="A161" s="10" t="s">
        <v>16</v>
      </c>
      <c r="B161" s="10" t="s">
        <v>40</v>
      </c>
      <c r="C161" s="10" t="s">
        <v>21</v>
      </c>
      <c r="D161">
        <v>14162324</v>
      </c>
    </row>
    <row r="162" spans="1:4">
      <c r="A162" s="10" t="s">
        <v>16</v>
      </c>
      <c r="B162" s="10" t="s">
        <v>40</v>
      </c>
      <c r="C162" s="10" t="s">
        <v>22</v>
      </c>
      <c r="D162">
        <v>11684235</v>
      </c>
    </row>
    <row r="163" spans="1:4">
      <c r="A163" s="10" t="s">
        <v>16</v>
      </c>
      <c r="B163" s="10" t="s">
        <v>40</v>
      </c>
      <c r="C163" s="10" t="s">
        <v>23</v>
      </c>
      <c r="D163">
        <v>13305366</v>
      </c>
    </row>
    <row r="164" spans="1:4">
      <c r="A164" s="10" t="s">
        <v>16</v>
      </c>
      <c r="B164" s="10" t="s">
        <v>40</v>
      </c>
      <c r="C164" s="10" t="s">
        <v>24</v>
      </c>
      <c r="D164">
        <v>14174999</v>
      </c>
    </row>
    <row r="165" spans="1:4">
      <c r="A165" s="10" t="s">
        <v>16</v>
      </c>
      <c r="B165" s="10" t="s">
        <v>40</v>
      </c>
      <c r="C165" s="10" t="s">
        <v>25</v>
      </c>
      <c r="D165">
        <v>14180502</v>
      </c>
    </row>
    <row r="166" spans="1:4">
      <c r="A166" s="10" t="s">
        <v>16</v>
      </c>
      <c r="B166" s="10" t="s">
        <v>40</v>
      </c>
      <c r="C166" s="10" t="s">
        <v>26</v>
      </c>
      <c r="D166">
        <v>15719161</v>
      </c>
    </row>
    <row r="167" spans="1:4">
      <c r="A167" s="10" t="s">
        <v>16</v>
      </c>
      <c r="B167" s="10" t="s">
        <v>40</v>
      </c>
      <c r="C167" s="10" t="s">
        <v>27</v>
      </c>
      <c r="D167">
        <v>12324574</v>
      </c>
    </row>
    <row r="168" spans="1:4">
      <c r="A168" s="10" t="s">
        <v>16</v>
      </c>
      <c r="B168" s="10" t="s">
        <v>40</v>
      </c>
      <c r="C168" s="10" t="s">
        <v>28</v>
      </c>
      <c r="D168">
        <v>13507308</v>
      </c>
    </row>
    <row r="169" spans="1:4">
      <c r="A169" s="10" t="s">
        <v>16</v>
      </c>
      <c r="B169" s="10" t="s">
        <v>40</v>
      </c>
      <c r="C169" s="10" t="s">
        <v>29</v>
      </c>
      <c r="D169">
        <v>14016477</v>
      </c>
    </row>
    <row r="170" spans="1:4">
      <c r="A170" s="10" t="s">
        <v>16</v>
      </c>
      <c r="B170" s="10" t="s">
        <v>41</v>
      </c>
      <c r="C170" s="10" t="s">
        <v>18</v>
      </c>
      <c r="D170">
        <v>82090118</v>
      </c>
    </row>
    <row r="171" spans="1:4">
      <c r="A171" s="10" t="s">
        <v>16</v>
      </c>
      <c r="B171" s="10" t="s">
        <v>41</v>
      </c>
      <c r="C171" s="10" t="s">
        <v>19</v>
      </c>
      <c r="D171">
        <v>73380384</v>
      </c>
    </row>
    <row r="172" spans="1:4">
      <c r="A172" s="10" t="s">
        <v>16</v>
      </c>
      <c r="B172" s="10" t="s">
        <v>41</v>
      </c>
      <c r="C172" s="10" t="s">
        <v>20</v>
      </c>
      <c r="D172">
        <v>76427356</v>
      </c>
    </row>
    <row r="173" spans="1:4">
      <c r="A173" s="10" t="s">
        <v>16</v>
      </c>
      <c r="B173" s="10" t="s">
        <v>41</v>
      </c>
      <c r="C173" s="10" t="s">
        <v>21</v>
      </c>
      <c r="D173">
        <v>74648937</v>
      </c>
    </row>
    <row r="174" spans="1:4">
      <c r="A174" s="10" t="s">
        <v>16</v>
      </c>
      <c r="B174" s="10" t="s">
        <v>41</v>
      </c>
      <c r="C174" s="10" t="s">
        <v>22</v>
      </c>
      <c r="D174">
        <v>75877751</v>
      </c>
    </row>
    <row r="175" spans="1:4">
      <c r="A175" s="10" t="s">
        <v>16</v>
      </c>
      <c r="B175" s="10" t="s">
        <v>41</v>
      </c>
      <c r="C175" s="10" t="s">
        <v>23</v>
      </c>
      <c r="D175">
        <v>72267297</v>
      </c>
    </row>
    <row r="176" spans="1:4">
      <c r="A176" s="10" t="s">
        <v>16</v>
      </c>
      <c r="B176" s="10" t="s">
        <v>41</v>
      </c>
      <c r="C176" s="10" t="s">
        <v>24</v>
      </c>
      <c r="D176">
        <v>79153914</v>
      </c>
    </row>
    <row r="177" spans="1:4">
      <c r="A177" s="10" t="s">
        <v>16</v>
      </c>
      <c r="B177" s="10" t="s">
        <v>41</v>
      </c>
      <c r="C177" s="10" t="s">
        <v>25</v>
      </c>
      <c r="D177">
        <v>83722447</v>
      </c>
    </row>
    <row r="178" spans="1:4">
      <c r="A178" s="10" t="s">
        <v>16</v>
      </c>
      <c r="B178" s="10" t="s">
        <v>41</v>
      </c>
      <c r="C178" s="10" t="s">
        <v>26</v>
      </c>
      <c r="D178">
        <v>89957970</v>
      </c>
    </row>
    <row r="179" spans="1:4">
      <c r="A179" s="10" t="s">
        <v>16</v>
      </c>
      <c r="B179" s="10" t="s">
        <v>41</v>
      </c>
      <c r="C179" s="10" t="s">
        <v>27</v>
      </c>
      <c r="D179">
        <v>76012333</v>
      </c>
    </row>
    <row r="180" spans="1:4">
      <c r="A180" s="10" t="s">
        <v>16</v>
      </c>
      <c r="B180" s="10" t="s">
        <v>41</v>
      </c>
      <c r="C180" s="10" t="s">
        <v>28</v>
      </c>
      <c r="D180">
        <v>64396363</v>
      </c>
    </row>
    <row r="181" spans="1:4">
      <c r="A181" s="10" t="s">
        <v>16</v>
      </c>
      <c r="B181" s="10" t="s">
        <v>41</v>
      </c>
      <c r="C181" s="10" t="s">
        <v>29</v>
      </c>
      <c r="D181">
        <v>96997980</v>
      </c>
    </row>
    <row r="182" spans="1:4">
      <c r="A182" s="10" t="s">
        <v>16</v>
      </c>
      <c r="B182" s="10" t="s">
        <v>42</v>
      </c>
      <c r="C182" s="10" t="s">
        <v>18</v>
      </c>
      <c r="D182">
        <v>24059962</v>
      </c>
    </row>
    <row r="183" spans="1:4">
      <c r="A183" s="10" t="s">
        <v>16</v>
      </c>
      <c r="B183" s="10" t="s">
        <v>42</v>
      </c>
      <c r="C183" s="10" t="s">
        <v>19</v>
      </c>
      <c r="D183">
        <v>19431369</v>
      </c>
    </row>
    <row r="184" spans="1:4">
      <c r="A184" s="10" t="s">
        <v>16</v>
      </c>
      <c r="B184" s="10" t="s">
        <v>42</v>
      </c>
      <c r="C184" s="10" t="s">
        <v>20</v>
      </c>
      <c r="D184">
        <v>19482957</v>
      </c>
    </row>
    <row r="185" spans="1:4">
      <c r="A185" s="10" t="s">
        <v>16</v>
      </c>
      <c r="B185" s="10" t="s">
        <v>42</v>
      </c>
      <c r="C185" s="10" t="s">
        <v>21</v>
      </c>
      <c r="D185">
        <v>20160252</v>
      </c>
    </row>
    <row r="186" spans="1:4">
      <c r="A186" s="10" t="s">
        <v>16</v>
      </c>
      <c r="B186" s="10" t="s">
        <v>42</v>
      </c>
      <c r="C186" s="10" t="s">
        <v>22</v>
      </c>
      <c r="D186">
        <v>23714947</v>
      </c>
    </row>
    <row r="187" spans="1:4">
      <c r="A187" s="10" t="s">
        <v>16</v>
      </c>
      <c r="B187" s="10" t="s">
        <v>42</v>
      </c>
      <c r="C187" s="10" t="s">
        <v>23</v>
      </c>
      <c r="D187">
        <v>20567053</v>
      </c>
    </row>
    <row r="188" spans="1:4">
      <c r="A188" s="10" t="s">
        <v>16</v>
      </c>
      <c r="B188" s="10" t="s">
        <v>42</v>
      </c>
      <c r="C188" s="10" t="s">
        <v>24</v>
      </c>
      <c r="D188">
        <v>26876311</v>
      </c>
    </row>
    <row r="189" spans="1:4">
      <c r="A189" s="10" t="s">
        <v>16</v>
      </c>
      <c r="B189" s="10" t="s">
        <v>42</v>
      </c>
      <c r="C189" s="10" t="s">
        <v>25</v>
      </c>
      <c r="D189">
        <v>19543476</v>
      </c>
    </row>
    <row r="190" spans="1:4">
      <c r="A190" s="10" t="s">
        <v>16</v>
      </c>
      <c r="B190" s="10" t="s">
        <v>42</v>
      </c>
      <c r="C190" s="10" t="s">
        <v>26</v>
      </c>
      <c r="D190">
        <v>14507303</v>
      </c>
    </row>
    <row r="191" spans="1:4">
      <c r="A191" s="10" t="s">
        <v>16</v>
      </c>
      <c r="B191" s="10" t="s">
        <v>42</v>
      </c>
      <c r="C191" s="10" t="s">
        <v>27</v>
      </c>
      <c r="D191">
        <v>13431069</v>
      </c>
    </row>
    <row r="192" spans="1:4">
      <c r="A192" s="10" t="s">
        <v>16</v>
      </c>
      <c r="B192" s="10" t="s">
        <v>42</v>
      </c>
      <c r="C192" s="10" t="s">
        <v>28</v>
      </c>
      <c r="D192">
        <v>23395408</v>
      </c>
    </row>
    <row r="193" spans="1:4">
      <c r="A193" s="10" t="s">
        <v>16</v>
      </c>
      <c r="B193" s="10" t="s">
        <v>42</v>
      </c>
      <c r="C193" s="10" t="s">
        <v>29</v>
      </c>
      <c r="D193">
        <v>21265400</v>
      </c>
    </row>
    <row r="194" spans="1:4">
      <c r="A194" s="10" t="s">
        <v>16</v>
      </c>
      <c r="B194" s="10" t="s">
        <v>43</v>
      </c>
      <c r="C194" s="10" t="s">
        <v>18</v>
      </c>
      <c r="D194">
        <v>2234595</v>
      </c>
    </row>
    <row r="195" spans="1:4">
      <c r="A195" s="10" t="s">
        <v>16</v>
      </c>
      <c r="B195" s="10" t="s">
        <v>43</v>
      </c>
      <c r="C195" s="10" t="s">
        <v>19</v>
      </c>
      <c r="D195">
        <v>2825341</v>
      </c>
    </row>
    <row r="196" spans="1:4">
      <c r="A196" s="10" t="s">
        <v>16</v>
      </c>
      <c r="B196" s="10" t="s">
        <v>43</v>
      </c>
      <c r="C196" s="10" t="s">
        <v>20</v>
      </c>
      <c r="D196">
        <v>2366652</v>
      </c>
    </row>
    <row r="197" spans="1:4">
      <c r="A197" s="10" t="s">
        <v>16</v>
      </c>
      <c r="B197" s="10" t="s">
        <v>43</v>
      </c>
      <c r="C197" s="10" t="s">
        <v>21</v>
      </c>
      <c r="D197">
        <v>1872245</v>
      </c>
    </row>
    <row r="198" spans="1:4">
      <c r="A198" s="10" t="s">
        <v>16</v>
      </c>
      <c r="B198" s="10" t="s">
        <v>43</v>
      </c>
      <c r="C198" s="10" t="s">
        <v>22</v>
      </c>
      <c r="D198">
        <v>2143433</v>
      </c>
    </row>
    <row r="199" spans="1:4">
      <c r="A199" s="10" t="s">
        <v>16</v>
      </c>
      <c r="B199" s="10" t="s">
        <v>43</v>
      </c>
      <c r="C199" s="10" t="s">
        <v>23</v>
      </c>
      <c r="D199">
        <v>2370447</v>
      </c>
    </row>
    <row r="200" spans="1:4">
      <c r="A200" s="10" t="s">
        <v>16</v>
      </c>
      <c r="B200" s="10" t="s">
        <v>43</v>
      </c>
      <c r="C200" s="10" t="s">
        <v>24</v>
      </c>
      <c r="D200">
        <v>2240354</v>
      </c>
    </row>
    <row r="201" spans="1:4">
      <c r="A201" s="10" t="s">
        <v>16</v>
      </c>
      <c r="B201" s="10" t="s">
        <v>43</v>
      </c>
      <c r="C201" s="10" t="s">
        <v>25</v>
      </c>
      <c r="D201">
        <v>2023499</v>
      </c>
    </row>
    <row r="202" spans="1:4">
      <c r="A202" s="10" t="s">
        <v>16</v>
      </c>
      <c r="B202" s="10" t="s">
        <v>43</v>
      </c>
      <c r="C202" s="10" t="s">
        <v>26</v>
      </c>
      <c r="D202">
        <v>3889846</v>
      </c>
    </row>
    <row r="203" spans="1:4">
      <c r="A203" s="10" t="s">
        <v>16</v>
      </c>
      <c r="B203" s="10" t="s">
        <v>43</v>
      </c>
      <c r="C203" s="10" t="s">
        <v>27</v>
      </c>
      <c r="D203">
        <v>1844901</v>
      </c>
    </row>
    <row r="204" spans="1:4">
      <c r="A204" s="10" t="s">
        <v>16</v>
      </c>
      <c r="B204" s="10" t="s">
        <v>43</v>
      </c>
      <c r="C204" s="10" t="s">
        <v>28</v>
      </c>
      <c r="D204">
        <v>2285955</v>
      </c>
    </row>
    <row r="205" spans="1:4">
      <c r="A205" s="10" t="s">
        <v>16</v>
      </c>
      <c r="B205" s="10" t="s">
        <v>43</v>
      </c>
      <c r="C205" s="10" t="s">
        <v>29</v>
      </c>
      <c r="D205">
        <v>2963172</v>
      </c>
    </row>
    <row r="206" spans="1:4">
      <c r="A206" s="10" t="s">
        <v>16</v>
      </c>
      <c r="B206" s="10" t="s">
        <v>44</v>
      </c>
      <c r="C206" s="10" t="s">
        <v>18</v>
      </c>
      <c r="D206">
        <v>34594656</v>
      </c>
    </row>
    <row r="207" spans="1:4">
      <c r="A207" s="10" t="s">
        <v>16</v>
      </c>
      <c r="B207" s="10" t="s">
        <v>44</v>
      </c>
      <c r="C207" s="10" t="s">
        <v>19</v>
      </c>
      <c r="D207">
        <v>39869212</v>
      </c>
    </row>
    <row r="208" spans="1:4">
      <c r="A208" s="10" t="s">
        <v>16</v>
      </c>
      <c r="B208" s="10" t="s">
        <v>44</v>
      </c>
      <c r="C208" s="10" t="s">
        <v>20</v>
      </c>
      <c r="D208">
        <v>38233774</v>
      </c>
    </row>
    <row r="209" spans="1:4">
      <c r="A209" s="10" t="s">
        <v>16</v>
      </c>
      <c r="B209" s="10" t="s">
        <v>44</v>
      </c>
      <c r="C209" s="10" t="s">
        <v>21</v>
      </c>
      <c r="D209">
        <v>53629292</v>
      </c>
    </row>
    <row r="210" spans="1:4">
      <c r="A210" s="10" t="s">
        <v>16</v>
      </c>
      <c r="B210" s="10" t="s">
        <v>44</v>
      </c>
      <c r="C210" s="10" t="s">
        <v>22</v>
      </c>
      <c r="D210">
        <v>50508392</v>
      </c>
    </row>
    <row r="211" spans="1:4">
      <c r="A211" s="10" t="s">
        <v>16</v>
      </c>
      <c r="B211" s="10" t="s">
        <v>44</v>
      </c>
      <c r="C211" s="10" t="s">
        <v>23</v>
      </c>
      <c r="D211">
        <v>43564723</v>
      </c>
    </row>
    <row r="212" spans="1:4">
      <c r="A212" s="10" t="s">
        <v>16</v>
      </c>
      <c r="B212" s="10" t="s">
        <v>44</v>
      </c>
      <c r="C212" s="10" t="s">
        <v>24</v>
      </c>
      <c r="D212">
        <v>47781153</v>
      </c>
    </row>
    <row r="213" spans="1:4">
      <c r="A213" s="10" t="s">
        <v>16</v>
      </c>
      <c r="B213" s="10" t="s">
        <v>44</v>
      </c>
      <c r="C213" s="10" t="s">
        <v>25</v>
      </c>
      <c r="D213">
        <v>29097056</v>
      </c>
    </row>
    <row r="214" spans="1:4">
      <c r="A214" s="10" t="s">
        <v>16</v>
      </c>
      <c r="B214" s="10" t="s">
        <v>44</v>
      </c>
      <c r="C214" s="10" t="s">
        <v>26</v>
      </c>
      <c r="D214">
        <v>40188588</v>
      </c>
    </row>
    <row r="215" spans="1:4">
      <c r="A215" s="10" t="s">
        <v>16</v>
      </c>
      <c r="B215" s="10" t="s">
        <v>44</v>
      </c>
      <c r="C215" s="10" t="s">
        <v>27</v>
      </c>
      <c r="D215">
        <v>25230513</v>
      </c>
    </row>
    <row r="216" spans="1:4">
      <c r="A216" s="10" t="s">
        <v>16</v>
      </c>
      <c r="B216" s="10" t="s">
        <v>44</v>
      </c>
      <c r="C216" s="10" t="s">
        <v>28</v>
      </c>
      <c r="D216">
        <v>43216625</v>
      </c>
    </row>
    <row r="217" spans="1:4">
      <c r="A217" s="10" t="s">
        <v>16</v>
      </c>
      <c r="B217" s="10" t="s">
        <v>44</v>
      </c>
      <c r="C217" s="10" t="s">
        <v>29</v>
      </c>
      <c r="D217">
        <v>50515815</v>
      </c>
    </row>
    <row r="218" spans="1:4">
      <c r="A218" s="10" t="s">
        <v>16</v>
      </c>
      <c r="B218" s="10" t="s">
        <v>113</v>
      </c>
      <c r="C218" s="10" t="s">
        <v>18</v>
      </c>
      <c r="D218">
        <v>31790012</v>
      </c>
    </row>
    <row r="219" spans="1:4">
      <c r="A219" s="10" t="s">
        <v>16</v>
      </c>
      <c r="B219" s="10" t="s">
        <v>113</v>
      </c>
      <c r="C219" s="10" t="s">
        <v>19</v>
      </c>
      <c r="D219">
        <v>21879360</v>
      </c>
    </row>
    <row r="220" spans="1:4">
      <c r="A220" s="10" t="s">
        <v>16</v>
      </c>
      <c r="B220" s="10" t="s">
        <v>113</v>
      </c>
      <c r="C220" s="10" t="s">
        <v>20</v>
      </c>
      <c r="D220">
        <v>25238485</v>
      </c>
    </row>
    <row r="221" spans="1:4">
      <c r="A221" s="10" t="s">
        <v>16</v>
      </c>
      <c r="B221" s="10" t="s">
        <v>113</v>
      </c>
      <c r="C221" s="10" t="s">
        <v>21</v>
      </c>
      <c r="D221">
        <v>22157621</v>
      </c>
    </row>
    <row r="222" spans="1:4">
      <c r="A222" s="10" t="s">
        <v>16</v>
      </c>
      <c r="B222" s="10" t="s">
        <v>113</v>
      </c>
      <c r="C222" s="10" t="s">
        <v>22</v>
      </c>
      <c r="D222">
        <v>28983628</v>
      </c>
    </row>
    <row r="223" spans="1:4">
      <c r="A223" s="10" t="s">
        <v>16</v>
      </c>
      <c r="B223" s="10" t="s">
        <v>113</v>
      </c>
      <c r="C223" s="10" t="s">
        <v>23</v>
      </c>
      <c r="D223">
        <v>24587008</v>
      </c>
    </row>
    <row r="224" spans="1:4">
      <c r="A224" s="10" t="s">
        <v>16</v>
      </c>
      <c r="B224" s="10" t="s">
        <v>113</v>
      </c>
      <c r="C224" s="10" t="s">
        <v>24</v>
      </c>
      <c r="D224">
        <v>32822950</v>
      </c>
    </row>
    <row r="225" spans="1:4">
      <c r="A225" s="10" t="s">
        <v>16</v>
      </c>
      <c r="B225" s="10" t="s">
        <v>113</v>
      </c>
      <c r="C225" s="10" t="s">
        <v>25</v>
      </c>
      <c r="D225">
        <v>26655755</v>
      </c>
    </row>
    <row r="226" spans="1:4">
      <c r="A226" s="10" t="s">
        <v>16</v>
      </c>
      <c r="B226" s="10" t="s">
        <v>113</v>
      </c>
      <c r="C226" s="10" t="s">
        <v>26</v>
      </c>
      <c r="D226">
        <v>24486681</v>
      </c>
    </row>
    <row r="227" spans="1:4">
      <c r="A227" s="10" t="s">
        <v>16</v>
      </c>
      <c r="B227" s="10" t="s">
        <v>113</v>
      </c>
      <c r="C227" s="10" t="s">
        <v>27</v>
      </c>
      <c r="D227">
        <v>23168837</v>
      </c>
    </row>
    <row r="228" spans="1:4">
      <c r="A228" s="10" t="s">
        <v>16</v>
      </c>
      <c r="B228" s="10" t="s">
        <v>113</v>
      </c>
      <c r="C228" s="10" t="s">
        <v>28</v>
      </c>
      <c r="D228">
        <v>24530921</v>
      </c>
    </row>
    <row r="229" spans="1:4">
      <c r="A229" s="10" t="s">
        <v>16</v>
      </c>
      <c r="B229" s="10" t="s">
        <v>113</v>
      </c>
      <c r="C229" s="10" t="s">
        <v>29</v>
      </c>
      <c r="D229">
        <v>33118632</v>
      </c>
    </row>
    <row r="230" spans="1:4">
      <c r="A230" s="10" t="s">
        <v>16</v>
      </c>
      <c r="B230" s="10" t="s">
        <v>45</v>
      </c>
      <c r="C230" s="10" t="s">
        <v>18</v>
      </c>
      <c r="D230">
        <v>13023727</v>
      </c>
    </row>
    <row r="231" spans="1:4">
      <c r="A231" s="10" t="s">
        <v>16</v>
      </c>
      <c r="B231" s="10" t="s">
        <v>45</v>
      </c>
      <c r="C231" s="10" t="s">
        <v>19</v>
      </c>
      <c r="D231">
        <v>13592564</v>
      </c>
    </row>
    <row r="232" spans="1:4">
      <c r="A232" s="10" t="s">
        <v>16</v>
      </c>
      <c r="B232" s="10" t="s">
        <v>45</v>
      </c>
      <c r="C232" s="10" t="s">
        <v>20</v>
      </c>
      <c r="D232">
        <v>12901390</v>
      </c>
    </row>
    <row r="233" spans="1:4">
      <c r="A233" s="10" t="s">
        <v>16</v>
      </c>
      <c r="B233" s="10" t="s">
        <v>45</v>
      </c>
      <c r="C233" s="10" t="s">
        <v>21</v>
      </c>
      <c r="D233">
        <v>11767666</v>
      </c>
    </row>
    <row r="234" spans="1:4">
      <c r="A234" s="10" t="s">
        <v>16</v>
      </c>
      <c r="B234" s="10" t="s">
        <v>45</v>
      </c>
      <c r="C234" s="10" t="s">
        <v>22</v>
      </c>
      <c r="D234">
        <v>14105085</v>
      </c>
    </row>
    <row r="235" spans="1:4">
      <c r="A235" s="10" t="s">
        <v>16</v>
      </c>
      <c r="B235" s="10" t="s">
        <v>45</v>
      </c>
      <c r="C235" s="10" t="s">
        <v>23</v>
      </c>
      <c r="D235">
        <v>11980986</v>
      </c>
    </row>
    <row r="236" spans="1:4">
      <c r="A236" s="10" t="s">
        <v>16</v>
      </c>
      <c r="B236" s="10" t="s">
        <v>45</v>
      </c>
      <c r="C236" s="10" t="s">
        <v>24</v>
      </c>
      <c r="D236">
        <v>17193945</v>
      </c>
    </row>
    <row r="237" spans="1:4">
      <c r="A237" s="10" t="s">
        <v>16</v>
      </c>
      <c r="B237" s="10" t="s">
        <v>45</v>
      </c>
      <c r="C237" s="10" t="s">
        <v>25</v>
      </c>
      <c r="D237">
        <v>9726655</v>
      </c>
    </row>
    <row r="238" spans="1:4">
      <c r="A238" s="10" t="s">
        <v>16</v>
      </c>
      <c r="B238" s="10" t="s">
        <v>45</v>
      </c>
      <c r="C238" s="10" t="s">
        <v>26</v>
      </c>
      <c r="D238">
        <v>11166673</v>
      </c>
    </row>
    <row r="239" spans="1:4">
      <c r="A239" s="10" t="s">
        <v>16</v>
      </c>
      <c r="B239" s="10" t="s">
        <v>45</v>
      </c>
      <c r="C239" s="10" t="s">
        <v>27</v>
      </c>
      <c r="D239">
        <v>13450982</v>
      </c>
    </row>
    <row r="240" spans="1:4">
      <c r="A240" s="10" t="s">
        <v>16</v>
      </c>
      <c r="B240" s="10" t="s">
        <v>45</v>
      </c>
      <c r="C240" s="10" t="s">
        <v>28</v>
      </c>
      <c r="D240">
        <v>11424557</v>
      </c>
    </row>
    <row r="241" spans="1:4">
      <c r="A241" s="10" t="s">
        <v>16</v>
      </c>
      <c r="B241" s="10" t="s">
        <v>45</v>
      </c>
      <c r="C241" s="10" t="s">
        <v>29</v>
      </c>
      <c r="D241">
        <v>16553139</v>
      </c>
    </row>
    <row r="242" spans="1:4">
      <c r="A242" s="10" t="s">
        <v>16</v>
      </c>
      <c r="B242" s="10" t="s">
        <v>46</v>
      </c>
      <c r="C242" s="10" t="s">
        <v>18</v>
      </c>
      <c r="D242">
        <v>20027483</v>
      </c>
    </row>
    <row r="243" spans="1:4">
      <c r="A243" s="10" t="s">
        <v>16</v>
      </c>
      <c r="B243" s="10" t="s">
        <v>46</v>
      </c>
      <c r="C243" s="10" t="s">
        <v>19</v>
      </c>
      <c r="D243">
        <v>11596976</v>
      </c>
    </row>
    <row r="244" spans="1:4">
      <c r="A244" s="10" t="s">
        <v>16</v>
      </c>
      <c r="B244" s="10" t="s">
        <v>46</v>
      </c>
      <c r="C244" s="10" t="s">
        <v>20</v>
      </c>
      <c r="D244">
        <v>29466404</v>
      </c>
    </row>
    <row r="245" spans="1:4">
      <c r="A245" s="10" t="s">
        <v>16</v>
      </c>
      <c r="B245" s="10" t="s">
        <v>46</v>
      </c>
      <c r="C245" s="10" t="s">
        <v>21</v>
      </c>
      <c r="D245">
        <v>19224167</v>
      </c>
    </row>
    <row r="246" spans="1:4">
      <c r="A246" s="10" t="s">
        <v>16</v>
      </c>
      <c r="B246" s="10" t="s">
        <v>46</v>
      </c>
      <c r="C246" s="10" t="s">
        <v>22</v>
      </c>
      <c r="D246">
        <v>18984744</v>
      </c>
    </row>
    <row r="247" spans="1:4">
      <c r="A247" s="10" t="s">
        <v>16</v>
      </c>
      <c r="B247" s="10" t="s">
        <v>46</v>
      </c>
      <c r="C247" s="10" t="s">
        <v>23</v>
      </c>
      <c r="D247">
        <v>18152936</v>
      </c>
    </row>
    <row r="248" spans="1:4">
      <c r="A248" s="10" t="s">
        <v>16</v>
      </c>
      <c r="B248" s="10" t="s">
        <v>46</v>
      </c>
      <c r="C248" s="10" t="s">
        <v>24</v>
      </c>
      <c r="D248">
        <v>21577088</v>
      </c>
    </row>
    <row r="249" spans="1:4">
      <c r="A249" s="10" t="s">
        <v>16</v>
      </c>
      <c r="B249" s="10" t="s">
        <v>46</v>
      </c>
      <c r="C249" s="10" t="s">
        <v>25</v>
      </c>
      <c r="D249">
        <v>22285623</v>
      </c>
    </row>
    <row r="250" spans="1:4">
      <c r="A250" s="10" t="s">
        <v>16</v>
      </c>
      <c r="B250" s="10" t="s">
        <v>46</v>
      </c>
      <c r="C250" s="10" t="s">
        <v>26</v>
      </c>
      <c r="D250">
        <v>18153684</v>
      </c>
    </row>
    <row r="251" spans="1:4">
      <c r="A251" s="10" t="s">
        <v>16</v>
      </c>
      <c r="B251" s="10" t="s">
        <v>46</v>
      </c>
      <c r="C251" s="10" t="s">
        <v>27</v>
      </c>
      <c r="D251">
        <v>19215445</v>
      </c>
    </row>
    <row r="252" spans="1:4">
      <c r="A252" s="10" t="s">
        <v>16</v>
      </c>
      <c r="B252" s="10" t="s">
        <v>46</v>
      </c>
      <c r="C252" s="10" t="s">
        <v>28</v>
      </c>
      <c r="D252">
        <v>22541536</v>
      </c>
    </row>
    <row r="253" spans="1:4">
      <c r="A253" s="10" t="s">
        <v>16</v>
      </c>
      <c r="B253" s="10" t="s">
        <v>46</v>
      </c>
      <c r="C253" s="10" t="s">
        <v>29</v>
      </c>
      <c r="D253">
        <v>27362848</v>
      </c>
    </row>
    <row r="254" spans="1:4">
      <c r="A254" s="10" t="s">
        <v>16</v>
      </c>
      <c r="B254" s="10" t="s">
        <v>47</v>
      </c>
      <c r="C254" s="10" t="s">
        <v>18</v>
      </c>
      <c r="D254">
        <v>89440723</v>
      </c>
    </row>
    <row r="255" spans="1:4">
      <c r="A255" s="10" t="s">
        <v>16</v>
      </c>
      <c r="B255" s="10" t="s">
        <v>47</v>
      </c>
      <c r="C255" s="10" t="s">
        <v>19</v>
      </c>
      <c r="D255">
        <v>101176784</v>
      </c>
    </row>
    <row r="256" spans="1:4">
      <c r="A256" s="10" t="s">
        <v>16</v>
      </c>
      <c r="B256" s="10" t="s">
        <v>47</v>
      </c>
      <c r="C256" s="10" t="s">
        <v>20</v>
      </c>
      <c r="D256">
        <v>92687987</v>
      </c>
    </row>
    <row r="257" spans="1:4">
      <c r="A257" s="10" t="s">
        <v>16</v>
      </c>
      <c r="B257" s="10" t="s">
        <v>47</v>
      </c>
      <c r="C257" s="10" t="s">
        <v>21</v>
      </c>
      <c r="D257">
        <v>65277495</v>
      </c>
    </row>
    <row r="258" spans="1:4">
      <c r="A258" s="10" t="s">
        <v>16</v>
      </c>
      <c r="B258" s="10" t="s">
        <v>47</v>
      </c>
      <c r="C258" s="10" t="s">
        <v>22</v>
      </c>
      <c r="D258">
        <v>88330330</v>
      </c>
    </row>
    <row r="259" spans="1:4">
      <c r="A259" s="10" t="s">
        <v>16</v>
      </c>
      <c r="B259" s="10" t="s">
        <v>47</v>
      </c>
      <c r="C259" s="10" t="s">
        <v>23</v>
      </c>
      <c r="D259">
        <v>99654489</v>
      </c>
    </row>
    <row r="260" spans="1:4">
      <c r="A260" s="10" t="s">
        <v>16</v>
      </c>
      <c r="B260" s="10" t="s">
        <v>47</v>
      </c>
      <c r="C260" s="10" t="s">
        <v>24</v>
      </c>
      <c r="D260">
        <v>87731017</v>
      </c>
    </row>
    <row r="261" spans="1:4">
      <c r="A261" s="10" t="s">
        <v>16</v>
      </c>
      <c r="B261" s="10" t="s">
        <v>47</v>
      </c>
      <c r="C261" s="10" t="s">
        <v>25</v>
      </c>
      <c r="D261">
        <v>115615010</v>
      </c>
    </row>
    <row r="262" spans="1:4">
      <c r="A262" s="10" t="s">
        <v>16</v>
      </c>
      <c r="B262" s="10" t="s">
        <v>47</v>
      </c>
      <c r="C262" s="10" t="s">
        <v>26</v>
      </c>
      <c r="D262">
        <v>72217227</v>
      </c>
    </row>
    <row r="263" spans="1:4">
      <c r="A263" s="10" t="s">
        <v>16</v>
      </c>
      <c r="B263" s="10" t="s">
        <v>47</v>
      </c>
      <c r="C263" s="10" t="s">
        <v>27</v>
      </c>
      <c r="D263">
        <v>96758932</v>
      </c>
    </row>
    <row r="264" spans="1:4">
      <c r="A264" s="10" t="s">
        <v>16</v>
      </c>
      <c r="B264" s="10" t="s">
        <v>47</v>
      </c>
      <c r="C264" s="10" t="s">
        <v>28</v>
      </c>
      <c r="D264">
        <v>78730979</v>
      </c>
    </row>
    <row r="265" spans="1:4">
      <c r="A265" s="10" t="s">
        <v>16</v>
      </c>
      <c r="B265" s="10" t="s">
        <v>47</v>
      </c>
      <c r="C265" s="10" t="s">
        <v>29</v>
      </c>
      <c r="D265">
        <v>110701608</v>
      </c>
    </row>
    <row r="266" spans="1:4">
      <c r="A266" s="10" t="s">
        <v>16</v>
      </c>
      <c r="B266" s="10" t="s">
        <v>48</v>
      </c>
      <c r="C266" s="10" t="s">
        <v>18</v>
      </c>
      <c r="D266">
        <v>5388425</v>
      </c>
    </row>
    <row r="267" spans="1:4">
      <c r="A267" s="10" t="s">
        <v>16</v>
      </c>
      <c r="B267" s="10" t="s">
        <v>48</v>
      </c>
      <c r="C267" s="10" t="s">
        <v>19</v>
      </c>
      <c r="D267">
        <v>4789848</v>
      </c>
    </row>
    <row r="268" spans="1:4">
      <c r="A268" s="10" t="s">
        <v>16</v>
      </c>
      <c r="B268" s="10" t="s">
        <v>48</v>
      </c>
      <c r="C268" s="10" t="s">
        <v>20</v>
      </c>
      <c r="D268">
        <v>4980645</v>
      </c>
    </row>
    <row r="269" spans="1:4">
      <c r="A269" s="10" t="s">
        <v>16</v>
      </c>
      <c r="B269" s="10" t="s">
        <v>48</v>
      </c>
      <c r="C269" s="10" t="s">
        <v>21</v>
      </c>
      <c r="D269">
        <v>2847966</v>
      </c>
    </row>
    <row r="270" spans="1:4">
      <c r="A270" s="10" t="s">
        <v>16</v>
      </c>
      <c r="B270" s="10" t="s">
        <v>48</v>
      </c>
      <c r="C270" s="10" t="s">
        <v>22</v>
      </c>
      <c r="D270">
        <v>3526441</v>
      </c>
    </row>
    <row r="271" spans="1:4">
      <c r="A271" s="10" t="s">
        <v>16</v>
      </c>
      <c r="B271" s="10" t="s">
        <v>48</v>
      </c>
      <c r="C271" s="10" t="s">
        <v>23</v>
      </c>
      <c r="D271">
        <v>5695909</v>
      </c>
    </row>
    <row r="272" spans="1:4">
      <c r="A272" s="10" t="s">
        <v>16</v>
      </c>
      <c r="B272" s="10" t="s">
        <v>48</v>
      </c>
      <c r="C272" s="10" t="s">
        <v>24</v>
      </c>
      <c r="D272">
        <v>4955350</v>
      </c>
    </row>
    <row r="273" spans="1:4">
      <c r="A273" s="10" t="s">
        <v>16</v>
      </c>
      <c r="B273" s="10" t="s">
        <v>48</v>
      </c>
      <c r="C273" s="10" t="s">
        <v>25</v>
      </c>
      <c r="D273">
        <v>6043741</v>
      </c>
    </row>
    <row r="274" spans="1:4">
      <c r="A274" s="10" t="s">
        <v>16</v>
      </c>
      <c r="B274" s="10" t="s">
        <v>48</v>
      </c>
      <c r="C274" s="10" t="s">
        <v>26</v>
      </c>
      <c r="D274">
        <v>4502275</v>
      </c>
    </row>
    <row r="275" spans="1:4">
      <c r="A275" s="10" t="s">
        <v>16</v>
      </c>
      <c r="B275" s="10" t="s">
        <v>48</v>
      </c>
      <c r="C275" s="10" t="s">
        <v>27</v>
      </c>
      <c r="D275">
        <v>5856802</v>
      </c>
    </row>
    <row r="276" spans="1:4">
      <c r="A276" s="10" t="s">
        <v>16</v>
      </c>
      <c r="B276" s="10" t="s">
        <v>48</v>
      </c>
      <c r="C276" s="10" t="s">
        <v>28</v>
      </c>
      <c r="D276">
        <v>4220752</v>
      </c>
    </row>
    <row r="277" spans="1:4">
      <c r="A277" s="10" t="s">
        <v>16</v>
      </c>
      <c r="B277" s="10" t="s">
        <v>48</v>
      </c>
      <c r="C277" s="10" t="s">
        <v>29</v>
      </c>
      <c r="D277">
        <v>5190205</v>
      </c>
    </row>
    <row r="278" spans="1:4">
      <c r="A278" s="10" t="s">
        <v>16</v>
      </c>
      <c r="B278" s="10" t="s">
        <v>49</v>
      </c>
      <c r="C278" s="10" t="s">
        <v>18</v>
      </c>
      <c r="D278">
        <v>6810318</v>
      </c>
    </row>
    <row r="279" spans="1:4">
      <c r="A279" s="10" t="s">
        <v>16</v>
      </c>
      <c r="B279" s="10" t="s">
        <v>49</v>
      </c>
      <c r="C279" s="10" t="s">
        <v>19</v>
      </c>
      <c r="D279">
        <v>6413497</v>
      </c>
    </row>
    <row r="280" spans="1:4">
      <c r="A280" s="10" t="s">
        <v>16</v>
      </c>
      <c r="B280" s="10" t="s">
        <v>49</v>
      </c>
      <c r="C280" s="10" t="s">
        <v>20</v>
      </c>
      <c r="D280">
        <v>6093860</v>
      </c>
    </row>
    <row r="281" spans="1:4">
      <c r="A281" s="10" t="s">
        <v>16</v>
      </c>
      <c r="B281" s="10" t="s">
        <v>49</v>
      </c>
      <c r="C281" s="10" t="s">
        <v>21</v>
      </c>
      <c r="D281">
        <v>6795369</v>
      </c>
    </row>
    <row r="282" spans="1:4">
      <c r="A282" s="10" t="s">
        <v>16</v>
      </c>
      <c r="B282" s="10" t="s">
        <v>49</v>
      </c>
      <c r="C282" s="10" t="s">
        <v>22</v>
      </c>
      <c r="D282">
        <v>8400100</v>
      </c>
    </row>
    <row r="283" spans="1:4">
      <c r="A283" s="10" t="s">
        <v>16</v>
      </c>
      <c r="B283" s="10" t="s">
        <v>49</v>
      </c>
      <c r="C283" s="10" t="s">
        <v>23</v>
      </c>
      <c r="D283">
        <v>4905167</v>
      </c>
    </row>
    <row r="284" spans="1:4">
      <c r="A284" s="10" t="s">
        <v>16</v>
      </c>
      <c r="B284" s="10" t="s">
        <v>49</v>
      </c>
      <c r="C284" s="10" t="s">
        <v>24</v>
      </c>
      <c r="D284">
        <v>8616707</v>
      </c>
    </row>
    <row r="285" spans="1:4">
      <c r="A285" s="10" t="s">
        <v>16</v>
      </c>
      <c r="B285" s="10" t="s">
        <v>49</v>
      </c>
      <c r="C285" s="10" t="s">
        <v>25</v>
      </c>
      <c r="D285">
        <v>8228089</v>
      </c>
    </row>
    <row r="286" spans="1:4">
      <c r="A286" s="10" t="s">
        <v>16</v>
      </c>
      <c r="B286" s="10" t="s">
        <v>49</v>
      </c>
      <c r="C286" s="10" t="s">
        <v>26</v>
      </c>
      <c r="D286">
        <v>3784661</v>
      </c>
    </row>
    <row r="287" spans="1:4">
      <c r="A287" s="10" t="s">
        <v>16</v>
      </c>
      <c r="B287" s="10" t="s">
        <v>49</v>
      </c>
      <c r="C287" s="10" t="s">
        <v>27</v>
      </c>
      <c r="D287">
        <v>3515620</v>
      </c>
    </row>
    <row r="288" spans="1:4">
      <c r="A288" s="10" t="s">
        <v>16</v>
      </c>
      <c r="B288" s="10" t="s">
        <v>49</v>
      </c>
      <c r="C288" s="10" t="s">
        <v>28</v>
      </c>
      <c r="D288">
        <v>5531313</v>
      </c>
    </row>
    <row r="289" spans="1:4">
      <c r="A289" s="10" t="s">
        <v>16</v>
      </c>
      <c r="B289" s="10" t="s">
        <v>49</v>
      </c>
      <c r="C289" s="10" t="s">
        <v>29</v>
      </c>
      <c r="D289">
        <v>7518287</v>
      </c>
    </row>
    <row r="290" spans="1:4">
      <c r="A290" s="10" t="s">
        <v>16</v>
      </c>
      <c r="B290" s="10" t="s">
        <v>50</v>
      </c>
      <c r="C290" s="10" t="s">
        <v>18</v>
      </c>
      <c r="D290">
        <v>22771810</v>
      </c>
    </row>
    <row r="291" spans="1:4">
      <c r="A291" s="10" t="s">
        <v>16</v>
      </c>
      <c r="B291" s="10" t="s">
        <v>50</v>
      </c>
      <c r="C291" s="10" t="s">
        <v>19</v>
      </c>
      <c r="D291">
        <v>20396197</v>
      </c>
    </row>
    <row r="292" spans="1:4">
      <c r="A292" s="10" t="s">
        <v>16</v>
      </c>
      <c r="B292" s="10" t="s">
        <v>50</v>
      </c>
      <c r="C292" s="10" t="s">
        <v>20</v>
      </c>
      <c r="D292">
        <v>20813657</v>
      </c>
    </row>
    <row r="293" spans="1:4">
      <c r="A293" s="10" t="s">
        <v>16</v>
      </c>
      <c r="B293" s="10" t="s">
        <v>50</v>
      </c>
      <c r="C293" s="10" t="s">
        <v>21</v>
      </c>
      <c r="D293">
        <v>22331738</v>
      </c>
    </row>
    <row r="294" spans="1:4">
      <c r="A294" s="10" t="s">
        <v>16</v>
      </c>
      <c r="B294" s="10" t="s">
        <v>50</v>
      </c>
      <c r="C294" s="10" t="s">
        <v>22</v>
      </c>
      <c r="D294">
        <v>21181078</v>
      </c>
    </row>
    <row r="295" spans="1:4">
      <c r="A295" s="10" t="s">
        <v>16</v>
      </c>
      <c r="B295" s="10" t="s">
        <v>50</v>
      </c>
      <c r="C295" s="10" t="s">
        <v>23</v>
      </c>
      <c r="D295">
        <v>17842701</v>
      </c>
    </row>
    <row r="296" spans="1:4">
      <c r="A296" s="10" t="s">
        <v>16</v>
      </c>
      <c r="B296" s="10" t="s">
        <v>50</v>
      </c>
      <c r="C296" s="10" t="s">
        <v>24</v>
      </c>
      <c r="D296">
        <v>22460741</v>
      </c>
    </row>
    <row r="297" spans="1:4">
      <c r="A297" s="10" t="s">
        <v>16</v>
      </c>
      <c r="B297" s="10" t="s">
        <v>50</v>
      </c>
      <c r="C297" s="10" t="s">
        <v>25</v>
      </c>
      <c r="D297">
        <v>24541992</v>
      </c>
    </row>
    <row r="298" spans="1:4">
      <c r="A298" s="10" t="s">
        <v>16</v>
      </c>
      <c r="B298" s="10" t="s">
        <v>50</v>
      </c>
      <c r="C298" s="10" t="s">
        <v>26</v>
      </c>
      <c r="D298">
        <v>13217749</v>
      </c>
    </row>
    <row r="299" spans="1:4">
      <c r="A299" s="10" t="s">
        <v>16</v>
      </c>
      <c r="B299" s="10" t="s">
        <v>50</v>
      </c>
      <c r="C299" s="10" t="s">
        <v>27</v>
      </c>
      <c r="D299">
        <v>25784793</v>
      </c>
    </row>
    <row r="300" spans="1:4">
      <c r="A300" s="10" t="s">
        <v>16</v>
      </c>
      <c r="B300" s="10" t="s">
        <v>50</v>
      </c>
      <c r="C300" s="10" t="s">
        <v>28</v>
      </c>
      <c r="D300">
        <v>15661379</v>
      </c>
    </row>
    <row r="301" spans="1:4">
      <c r="A301" s="10" t="s">
        <v>16</v>
      </c>
      <c r="B301" s="10" t="s">
        <v>50</v>
      </c>
      <c r="C301" s="10" t="s">
        <v>29</v>
      </c>
      <c r="D301">
        <v>18023165</v>
      </c>
    </row>
    <row r="302" spans="1:4">
      <c r="A302" s="10" t="s">
        <v>16</v>
      </c>
      <c r="B302" s="10" t="s">
        <v>51</v>
      </c>
      <c r="C302" s="10" t="s">
        <v>18</v>
      </c>
      <c r="D302">
        <v>4391438</v>
      </c>
    </row>
    <row r="303" spans="1:4">
      <c r="A303" s="10" t="s">
        <v>16</v>
      </c>
      <c r="B303" s="10" t="s">
        <v>51</v>
      </c>
      <c r="C303" s="10" t="s">
        <v>19</v>
      </c>
      <c r="D303">
        <v>4423908</v>
      </c>
    </row>
    <row r="304" spans="1:4">
      <c r="A304" s="10" t="s">
        <v>16</v>
      </c>
      <c r="B304" s="10" t="s">
        <v>51</v>
      </c>
      <c r="C304" s="10" t="s">
        <v>20</v>
      </c>
      <c r="D304">
        <v>4999765</v>
      </c>
    </row>
    <row r="305" spans="1:4">
      <c r="A305" s="10" t="s">
        <v>16</v>
      </c>
      <c r="B305" s="10" t="s">
        <v>51</v>
      </c>
      <c r="C305" s="10" t="s">
        <v>21</v>
      </c>
      <c r="D305">
        <v>3966283</v>
      </c>
    </row>
    <row r="306" spans="1:4">
      <c r="A306" s="10" t="s">
        <v>16</v>
      </c>
      <c r="B306" s="10" t="s">
        <v>51</v>
      </c>
      <c r="C306" s="10" t="s">
        <v>22</v>
      </c>
      <c r="D306">
        <v>3536652</v>
      </c>
    </row>
    <row r="307" spans="1:4">
      <c r="A307" s="10" t="s">
        <v>16</v>
      </c>
      <c r="B307" s="10" t="s">
        <v>51</v>
      </c>
      <c r="C307" s="10" t="s">
        <v>23</v>
      </c>
      <c r="D307">
        <v>5117205</v>
      </c>
    </row>
    <row r="308" spans="1:4">
      <c r="A308" s="10" t="s">
        <v>16</v>
      </c>
      <c r="B308" s="10" t="s">
        <v>51</v>
      </c>
      <c r="C308" s="10" t="s">
        <v>24</v>
      </c>
      <c r="D308">
        <v>3996417</v>
      </c>
    </row>
    <row r="309" spans="1:4">
      <c r="A309" s="10" t="s">
        <v>16</v>
      </c>
      <c r="B309" s="10" t="s">
        <v>51</v>
      </c>
      <c r="C309" s="10" t="s">
        <v>25</v>
      </c>
      <c r="D309">
        <v>4256924</v>
      </c>
    </row>
    <row r="310" spans="1:4">
      <c r="A310" s="10" t="s">
        <v>16</v>
      </c>
      <c r="B310" s="10" t="s">
        <v>51</v>
      </c>
      <c r="C310" s="10" t="s">
        <v>26</v>
      </c>
      <c r="D310">
        <v>4334027</v>
      </c>
    </row>
    <row r="311" spans="1:4">
      <c r="A311" s="10" t="s">
        <v>16</v>
      </c>
      <c r="B311" s="10" t="s">
        <v>51</v>
      </c>
      <c r="C311" s="10" t="s">
        <v>27</v>
      </c>
      <c r="D311">
        <v>4517047</v>
      </c>
    </row>
    <row r="312" spans="1:4">
      <c r="A312" s="10" t="s">
        <v>16</v>
      </c>
      <c r="B312" s="10" t="s">
        <v>51</v>
      </c>
      <c r="C312" s="10" t="s">
        <v>28</v>
      </c>
      <c r="D312">
        <v>3629600</v>
      </c>
    </row>
    <row r="313" spans="1:4">
      <c r="A313" s="10" t="s">
        <v>16</v>
      </c>
      <c r="B313" s="10" t="s">
        <v>51</v>
      </c>
      <c r="C313" s="10" t="s">
        <v>29</v>
      </c>
      <c r="D313">
        <v>4004719</v>
      </c>
    </row>
    <row r="314" spans="1:4">
      <c r="A314" s="10" t="s">
        <v>16</v>
      </c>
      <c r="B314" s="10" t="s">
        <v>52</v>
      </c>
      <c r="C314" s="10" t="s">
        <v>18</v>
      </c>
      <c r="D314">
        <v>727764</v>
      </c>
    </row>
    <row r="315" spans="1:4">
      <c r="A315" s="10" t="s">
        <v>16</v>
      </c>
      <c r="B315" s="10" t="s">
        <v>52</v>
      </c>
      <c r="C315" s="10" t="s">
        <v>19</v>
      </c>
      <c r="D315">
        <v>929371</v>
      </c>
    </row>
    <row r="316" spans="1:4">
      <c r="A316" s="10" t="s">
        <v>16</v>
      </c>
      <c r="B316" s="10" t="s">
        <v>52</v>
      </c>
      <c r="C316" s="10" t="s">
        <v>20</v>
      </c>
      <c r="D316">
        <v>885773</v>
      </c>
    </row>
    <row r="317" spans="1:4">
      <c r="A317" s="10" t="s">
        <v>16</v>
      </c>
      <c r="B317" s="10" t="s">
        <v>52</v>
      </c>
      <c r="C317" s="10" t="s">
        <v>21</v>
      </c>
      <c r="D317">
        <v>882721</v>
      </c>
    </row>
    <row r="318" spans="1:4">
      <c r="A318" s="10" t="s">
        <v>16</v>
      </c>
      <c r="B318" s="10" t="s">
        <v>52</v>
      </c>
      <c r="C318" s="10" t="s">
        <v>22</v>
      </c>
      <c r="D318">
        <v>1097972</v>
      </c>
    </row>
    <row r="319" spans="1:4">
      <c r="A319" s="10" t="s">
        <v>16</v>
      </c>
      <c r="B319" s="10" t="s">
        <v>52</v>
      </c>
      <c r="C319" s="10" t="s">
        <v>23</v>
      </c>
      <c r="D319">
        <v>1134558</v>
      </c>
    </row>
    <row r="320" spans="1:4">
      <c r="A320" s="10" t="s">
        <v>16</v>
      </c>
      <c r="B320" s="10" t="s">
        <v>52</v>
      </c>
      <c r="C320" s="10" t="s">
        <v>24</v>
      </c>
      <c r="D320">
        <v>1098453</v>
      </c>
    </row>
    <row r="321" spans="1:4">
      <c r="A321" s="10" t="s">
        <v>16</v>
      </c>
      <c r="B321" s="10" t="s">
        <v>52</v>
      </c>
      <c r="C321" s="10" t="s">
        <v>25</v>
      </c>
      <c r="D321">
        <v>1330204</v>
      </c>
    </row>
    <row r="322" spans="1:4">
      <c r="A322" s="10" t="s">
        <v>16</v>
      </c>
      <c r="B322" s="10" t="s">
        <v>52</v>
      </c>
      <c r="C322" s="10" t="s">
        <v>26</v>
      </c>
      <c r="D322">
        <v>927328</v>
      </c>
    </row>
    <row r="323" spans="1:4">
      <c r="A323" s="10" t="s">
        <v>16</v>
      </c>
      <c r="B323" s="10" t="s">
        <v>52</v>
      </c>
      <c r="C323" s="10" t="s">
        <v>27</v>
      </c>
      <c r="D323">
        <v>907219</v>
      </c>
    </row>
    <row r="324" spans="1:4">
      <c r="A324" s="10" t="s">
        <v>16</v>
      </c>
      <c r="B324" s="10" t="s">
        <v>52</v>
      </c>
      <c r="C324" s="10" t="s">
        <v>28</v>
      </c>
      <c r="D324">
        <v>837685</v>
      </c>
    </row>
    <row r="325" spans="1:4">
      <c r="A325" s="10" t="s">
        <v>16</v>
      </c>
      <c r="B325" s="10" t="s">
        <v>52</v>
      </c>
      <c r="C325" s="10" t="s">
        <v>29</v>
      </c>
      <c r="D325">
        <v>963109</v>
      </c>
    </row>
    <row r="326" spans="1:4">
      <c r="A326" s="10" t="s">
        <v>16</v>
      </c>
      <c r="B326" s="10" t="s">
        <v>53</v>
      </c>
      <c r="C326" s="10" t="s">
        <v>18</v>
      </c>
      <c r="D326">
        <v>2556825</v>
      </c>
    </row>
    <row r="327" spans="1:4">
      <c r="A327" s="10" t="s">
        <v>16</v>
      </c>
      <c r="B327" s="10" t="s">
        <v>53</v>
      </c>
      <c r="C327" s="10" t="s">
        <v>19</v>
      </c>
      <c r="D327">
        <v>2087288</v>
      </c>
    </row>
    <row r="328" spans="1:4">
      <c r="A328" s="10" t="s">
        <v>16</v>
      </c>
      <c r="B328" s="10" t="s">
        <v>53</v>
      </c>
      <c r="C328" s="10" t="s">
        <v>20</v>
      </c>
      <c r="D328">
        <v>1982427</v>
      </c>
    </row>
    <row r="329" spans="1:4">
      <c r="A329" s="10" t="s">
        <v>16</v>
      </c>
      <c r="B329" s="10" t="s">
        <v>53</v>
      </c>
      <c r="C329" s="10" t="s">
        <v>21</v>
      </c>
      <c r="D329">
        <v>1372485</v>
      </c>
    </row>
    <row r="330" spans="1:4">
      <c r="A330" s="10" t="s">
        <v>16</v>
      </c>
      <c r="B330" s="10" t="s">
        <v>53</v>
      </c>
      <c r="C330" s="10" t="s">
        <v>22</v>
      </c>
      <c r="D330">
        <v>2266957</v>
      </c>
    </row>
    <row r="331" spans="1:4">
      <c r="A331" s="10" t="s">
        <v>16</v>
      </c>
      <c r="B331" s="10" t="s">
        <v>53</v>
      </c>
      <c r="C331" s="10" t="s">
        <v>23</v>
      </c>
      <c r="D331">
        <v>2593071</v>
      </c>
    </row>
    <row r="332" spans="1:4">
      <c r="A332" s="10" t="s">
        <v>16</v>
      </c>
      <c r="B332" s="10" t="s">
        <v>53</v>
      </c>
      <c r="C332" s="10" t="s">
        <v>24</v>
      </c>
      <c r="D332">
        <v>2452788</v>
      </c>
    </row>
    <row r="333" spans="1:4">
      <c r="A333" s="10" t="s">
        <v>16</v>
      </c>
      <c r="B333" s="10" t="s">
        <v>53</v>
      </c>
      <c r="C333" s="10" t="s">
        <v>25</v>
      </c>
      <c r="D333">
        <v>2673514</v>
      </c>
    </row>
    <row r="334" spans="1:4">
      <c r="A334" s="10" t="s">
        <v>16</v>
      </c>
      <c r="B334" s="10" t="s">
        <v>53</v>
      </c>
      <c r="C334" s="10" t="s">
        <v>26</v>
      </c>
      <c r="D334">
        <v>2415205</v>
      </c>
    </row>
    <row r="335" spans="1:4">
      <c r="A335" s="10" t="s">
        <v>16</v>
      </c>
      <c r="B335" s="10" t="s">
        <v>53</v>
      </c>
      <c r="C335" s="10" t="s">
        <v>27</v>
      </c>
      <c r="D335">
        <v>2898151</v>
      </c>
    </row>
    <row r="336" spans="1:4">
      <c r="A336" s="10" t="s">
        <v>16</v>
      </c>
      <c r="B336" s="10" t="s">
        <v>53</v>
      </c>
      <c r="C336" s="10" t="s">
        <v>28</v>
      </c>
      <c r="D336">
        <v>2351777</v>
      </c>
    </row>
    <row r="337" spans="1:4">
      <c r="A337" s="10" t="s">
        <v>16</v>
      </c>
      <c r="B337" s="10" t="s">
        <v>53</v>
      </c>
      <c r="C337" s="10" t="s">
        <v>29</v>
      </c>
      <c r="D337">
        <v>2463952</v>
      </c>
    </row>
    <row r="338" spans="1:4">
      <c r="A338" s="10" t="s">
        <v>16</v>
      </c>
      <c r="B338" s="10" t="s">
        <v>54</v>
      </c>
      <c r="C338" s="10" t="s">
        <v>18</v>
      </c>
      <c r="D338">
        <v>9195536</v>
      </c>
    </row>
    <row r="339" spans="1:4">
      <c r="A339" s="10" t="s">
        <v>16</v>
      </c>
      <c r="B339" s="10" t="s">
        <v>54</v>
      </c>
      <c r="C339" s="10" t="s">
        <v>19</v>
      </c>
      <c r="D339">
        <v>11112705</v>
      </c>
    </row>
    <row r="340" spans="1:4">
      <c r="A340" s="10" t="s">
        <v>16</v>
      </c>
      <c r="B340" s="10" t="s">
        <v>54</v>
      </c>
      <c r="C340" s="10" t="s">
        <v>20</v>
      </c>
      <c r="D340">
        <v>9607487</v>
      </c>
    </row>
    <row r="341" spans="1:4">
      <c r="A341" s="10" t="s">
        <v>16</v>
      </c>
      <c r="B341" s="10" t="s">
        <v>54</v>
      </c>
      <c r="C341" s="10" t="s">
        <v>21</v>
      </c>
      <c r="D341">
        <v>6641832</v>
      </c>
    </row>
    <row r="342" spans="1:4">
      <c r="A342" s="10" t="s">
        <v>16</v>
      </c>
      <c r="B342" s="10" t="s">
        <v>54</v>
      </c>
      <c r="C342" s="10" t="s">
        <v>22</v>
      </c>
      <c r="D342">
        <v>11445451</v>
      </c>
    </row>
    <row r="343" spans="1:4">
      <c r="A343" s="10" t="s">
        <v>16</v>
      </c>
      <c r="B343" s="10" t="s">
        <v>54</v>
      </c>
      <c r="C343" s="10" t="s">
        <v>23</v>
      </c>
      <c r="D343">
        <v>8076936</v>
      </c>
    </row>
    <row r="344" spans="1:4">
      <c r="A344" s="10" t="s">
        <v>16</v>
      </c>
      <c r="B344" s="10" t="s">
        <v>54</v>
      </c>
      <c r="C344" s="10" t="s">
        <v>24</v>
      </c>
      <c r="D344">
        <v>11397482</v>
      </c>
    </row>
    <row r="345" spans="1:4">
      <c r="A345" s="10" t="s">
        <v>16</v>
      </c>
      <c r="B345" s="10" t="s">
        <v>54</v>
      </c>
      <c r="C345" s="10" t="s">
        <v>25</v>
      </c>
      <c r="D345">
        <v>10724576</v>
      </c>
    </row>
    <row r="346" spans="1:4">
      <c r="A346" s="10" t="s">
        <v>16</v>
      </c>
      <c r="B346" s="10" t="s">
        <v>54</v>
      </c>
      <c r="C346" s="10" t="s">
        <v>26</v>
      </c>
      <c r="D346">
        <v>8871089</v>
      </c>
    </row>
    <row r="347" spans="1:4">
      <c r="A347" s="10" t="s">
        <v>16</v>
      </c>
      <c r="B347" s="10" t="s">
        <v>54</v>
      </c>
      <c r="C347" s="10" t="s">
        <v>27</v>
      </c>
      <c r="D347">
        <v>11589318</v>
      </c>
    </row>
    <row r="348" spans="1:4">
      <c r="A348" s="10" t="s">
        <v>16</v>
      </c>
      <c r="B348" s="10" t="s">
        <v>54</v>
      </c>
      <c r="C348" s="10" t="s">
        <v>28</v>
      </c>
      <c r="D348">
        <v>8300780</v>
      </c>
    </row>
    <row r="349" spans="1:4">
      <c r="A349" s="10" t="s">
        <v>16</v>
      </c>
      <c r="B349" s="10" t="s">
        <v>54</v>
      </c>
      <c r="C349" s="10" t="s">
        <v>29</v>
      </c>
      <c r="D349">
        <v>10241283</v>
      </c>
    </row>
    <row r="350" spans="1:4">
      <c r="A350" s="10" t="s">
        <v>16</v>
      </c>
      <c r="B350" s="10" t="s">
        <v>55</v>
      </c>
      <c r="C350" s="10" t="s">
        <v>18</v>
      </c>
      <c r="D350">
        <v>27952284</v>
      </c>
    </row>
    <row r="351" spans="1:4">
      <c r="A351" s="10" t="s">
        <v>16</v>
      </c>
      <c r="B351" s="10" t="s">
        <v>55</v>
      </c>
      <c r="C351" s="10" t="s">
        <v>19</v>
      </c>
      <c r="D351">
        <v>19602679</v>
      </c>
    </row>
    <row r="352" spans="1:4">
      <c r="A352" s="10" t="s">
        <v>16</v>
      </c>
      <c r="B352" s="10" t="s">
        <v>55</v>
      </c>
      <c r="C352" s="10" t="s">
        <v>20</v>
      </c>
      <c r="D352">
        <v>22210095</v>
      </c>
    </row>
    <row r="353" spans="1:4">
      <c r="A353" s="10" t="s">
        <v>16</v>
      </c>
      <c r="B353" s="10" t="s">
        <v>55</v>
      </c>
      <c r="C353" s="10" t="s">
        <v>21</v>
      </c>
      <c r="D353">
        <v>19544309</v>
      </c>
    </row>
    <row r="354" spans="1:4">
      <c r="A354" s="10" t="s">
        <v>16</v>
      </c>
      <c r="B354" s="10" t="s">
        <v>55</v>
      </c>
      <c r="C354" s="10" t="s">
        <v>22</v>
      </c>
      <c r="D354">
        <v>23955728</v>
      </c>
    </row>
    <row r="355" spans="1:4">
      <c r="A355" s="10" t="s">
        <v>16</v>
      </c>
      <c r="B355" s="10" t="s">
        <v>55</v>
      </c>
      <c r="C355" s="10" t="s">
        <v>23</v>
      </c>
      <c r="D355">
        <v>20736412</v>
      </c>
    </row>
    <row r="356" spans="1:4">
      <c r="A356" s="10" t="s">
        <v>16</v>
      </c>
      <c r="B356" s="10" t="s">
        <v>55</v>
      </c>
      <c r="C356" s="10" t="s">
        <v>24</v>
      </c>
      <c r="D356">
        <v>22754107</v>
      </c>
    </row>
    <row r="357" spans="1:4">
      <c r="A357" s="10" t="s">
        <v>16</v>
      </c>
      <c r="B357" s="10" t="s">
        <v>55</v>
      </c>
      <c r="C357" s="10" t="s">
        <v>25</v>
      </c>
      <c r="D357">
        <v>25547646</v>
      </c>
    </row>
    <row r="358" spans="1:4">
      <c r="A358" s="10" t="s">
        <v>16</v>
      </c>
      <c r="B358" s="10" t="s">
        <v>55</v>
      </c>
      <c r="C358" s="10" t="s">
        <v>26</v>
      </c>
      <c r="D358">
        <v>23092797</v>
      </c>
    </row>
    <row r="359" spans="1:4">
      <c r="A359" s="10" t="s">
        <v>16</v>
      </c>
      <c r="B359" s="10" t="s">
        <v>55</v>
      </c>
      <c r="C359" s="10" t="s">
        <v>27</v>
      </c>
      <c r="D359">
        <v>21730540</v>
      </c>
    </row>
    <row r="360" spans="1:4">
      <c r="A360" s="10" t="s">
        <v>16</v>
      </c>
      <c r="B360" s="10" t="s">
        <v>55</v>
      </c>
      <c r="C360" s="10" t="s">
        <v>28</v>
      </c>
      <c r="D360">
        <v>20224429</v>
      </c>
    </row>
    <row r="361" spans="1:4">
      <c r="A361" s="10" t="s">
        <v>16</v>
      </c>
      <c r="B361" s="10" t="s">
        <v>55</v>
      </c>
      <c r="C361" s="10" t="s">
        <v>29</v>
      </c>
      <c r="D361">
        <v>22147992</v>
      </c>
    </row>
    <row r="362" spans="1:4">
      <c r="A362" s="10" t="s">
        <v>16</v>
      </c>
      <c r="B362" s="10" t="s">
        <v>56</v>
      </c>
      <c r="C362" s="10" t="s">
        <v>18</v>
      </c>
      <c r="D362">
        <v>10476707</v>
      </c>
    </row>
    <row r="363" spans="1:4">
      <c r="A363" s="10" t="s">
        <v>16</v>
      </c>
      <c r="B363" s="10" t="s">
        <v>56</v>
      </c>
      <c r="C363" s="10" t="s">
        <v>19</v>
      </c>
      <c r="D363">
        <v>15574795</v>
      </c>
    </row>
    <row r="364" spans="1:4">
      <c r="A364" s="10" t="s">
        <v>16</v>
      </c>
      <c r="B364" s="10" t="s">
        <v>56</v>
      </c>
      <c r="C364" s="10" t="s">
        <v>20</v>
      </c>
      <c r="D364">
        <v>11248874</v>
      </c>
    </row>
    <row r="365" spans="1:4">
      <c r="A365" s="10" t="s">
        <v>16</v>
      </c>
      <c r="B365" s="10" t="s">
        <v>56</v>
      </c>
      <c r="C365" s="10" t="s">
        <v>21</v>
      </c>
      <c r="D365">
        <v>692120</v>
      </c>
    </row>
    <row r="366" spans="1:4">
      <c r="A366" s="10" t="s">
        <v>16</v>
      </c>
      <c r="B366" s="10" t="s">
        <v>56</v>
      </c>
      <c r="C366" s="10" t="s">
        <v>22</v>
      </c>
      <c r="D366">
        <v>13685561</v>
      </c>
    </row>
    <row r="367" spans="1:4">
      <c r="A367" s="10" t="s">
        <v>16</v>
      </c>
      <c r="B367" s="10" t="s">
        <v>56</v>
      </c>
      <c r="C367" s="10" t="s">
        <v>23</v>
      </c>
      <c r="D367">
        <v>12454257</v>
      </c>
    </row>
    <row r="368" spans="1:4">
      <c r="A368" s="10" t="s">
        <v>16</v>
      </c>
      <c r="B368" s="10" t="s">
        <v>56</v>
      </c>
      <c r="C368" s="10" t="s">
        <v>24</v>
      </c>
      <c r="D368">
        <v>13453569</v>
      </c>
    </row>
    <row r="369" spans="1:4">
      <c r="A369" s="10" t="s">
        <v>16</v>
      </c>
      <c r="B369" s="10" t="s">
        <v>56</v>
      </c>
      <c r="C369" s="10" t="s">
        <v>25</v>
      </c>
      <c r="D369">
        <v>14723436</v>
      </c>
    </row>
    <row r="370" spans="1:4">
      <c r="A370" s="10" t="s">
        <v>16</v>
      </c>
      <c r="B370" s="10" t="s">
        <v>56</v>
      </c>
      <c r="C370" s="10" t="s">
        <v>26</v>
      </c>
      <c r="D370">
        <v>9440655</v>
      </c>
    </row>
    <row r="371" spans="1:4">
      <c r="A371" s="10" t="s">
        <v>16</v>
      </c>
      <c r="B371" s="10" t="s">
        <v>56</v>
      </c>
      <c r="C371" s="10" t="s">
        <v>27</v>
      </c>
      <c r="D371">
        <v>17285657</v>
      </c>
    </row>
    <row r="372" spans="1:4">
      <c r="A372" s="10" t="s">
        <v>16</v>
      </c>
      <c r="B372" s="10" t="s">
        <v>56</v>
      </c>
      <c r="C372" s="10" t="s">
        <v>28</v>
      </c>
      <c r="D372">
        <v>6314306</v>
      </c>
    </row>
    <row r="373" spans="1:4">
      <c r="A373" s="10" t="s">
        <v>16</v>
      </c>
      <c r="B373" s="10" t="s">
        <v>56</v>
      </c>
      <c r="C373" s="10" t="s">
        <v>29</v>
      </c>
      <c r="D373">
        <v>12476182</v>
      </c>
    </row>
    <row r="374" spans="1:4">
      <c r="A374" s="10" t="s">
        <v>16</v>
      </c>
      <c r="B374" s="10" t="s">
        <v>57</v>
      </c>
      <c r="C374" s="10" t="s">
        <v>18</v>
      </c>
      <c r="D374">
        <v>1457620</v>
      </c>
    </row>
    <row r="375" spans="1:4">
      <c r="A375" s="10" t="s">
        <v>16</v>
      </c>
      <c r="B375" s="10" t="s">
        <v>57</v>
      </c>
      <c r="C375" s="10" t="s">
        <v>19</v>
      </c>
      <c r="D375">
        <v>1090146</v>
      </c>
    </row>
    <row r="376" spans="1:4">
      <c r="A376" s="10" t="s">
        <v>16</v>
      </c>
      <c r="B376" s="10" t="s">
        <v>57</v>
      </c>
      <c r="C376" s="10" t="s">
        <v>20</v>
      </c>
      <c r="D376">
        <v>1078990</v>
      </c>
    </row>
    <row r="377" spans="1:4">
      <c r="A377" s="10" t="s">
        <v>16</v>
      </c>
      <c r="B377" s="10" t="s">
        <v>57</v>
      </c>
      <c r="C377" s="10" t="s">
        <v>21</v>
      </c>
      <c r="D377">
        <v>1274305</v>
      </c>
    </row>
    <row r="378" spans="1:4">
      <c r="A378" s="10" t="s">
        <v>16</v>
      </c>
      <c r="B378" s="10" t="s">
        <v>57</v>
      </c>
      <c r="C378" s="10" t="s">
        <v>22</v>
      </c>
      <c r="D378">
        <v>1400252</v>
      </c>
    </row>
    <row r="379" spans="1:4">
      <c r="A379" s="10" t="s">
        <v>16</v>
      </c>
      <c r="B379" s="10" t="s">
        <v>57</v>
      </c>
      <c r="C379" s="10" t="s">
        <v>23</v>
      </c>
      <c r="D379">
        <v>1337627</v>
      </c>
    </row>
    <row r="380" spans="1:4">
      <c r="A380" s="10" t="s">
        <v>16</v>
      </c>
      <c r="B380" s="10" t="s">
        <v>57</v>
      </c>
      <c r="C380" s="10" t="s">
        <v>24</v>
      </c>
      <c r="D380">
        <v>971865</v>
      </c>
    </row>
    <row r="381" spans="1:4">
      <c r="A381" s="10" t="s">
        <v>16</v>
      </c>
      <c r="B381" s="10" t="s">
        <v>57</v>
      </c>
      <c r="C381" s="10" t="s">
        <v>25</v>
      </c>
      <c r="D381">
        <v>1541805</v>
      </c>
    </row>
    <row r="382" spans="1:4">
      <c r="A382" s="10" t="s">
        <v>16</v>
      </c>
      <c r="B382" s="10" t="s">
        <v>57</v>
      </c>
      <c r="C382" s="10" t="s">
        <v>26</v>
      </c>
      <c r="D382">
        <v>2314943</v>
      </c>
    </row>
    <row r="383" spans="1:4">
      <c r="A383" s="10" t="s">
        <v>16</v>
      </c>
      <c r="B383" s="10" t="s">
        <v>57</v>
      </c>
      <c r="C383" s="10" t="s">
        <v>27</v>
      </c>
      <c r="D383">
        <v>1363103</v>
      </c>
    </row>
    <row r="384" spans="1:4">
      <c r="A384" s="10" t="s">
        <v>16</v>
      </c>
      <c r="B384" s="10" t="s">
        <v>57</v>
      </c>
      <c r="C384" s="10" t="s">
        <v>28</v>
      </c>
      <c r="D384">
        <v>949024</v>
      </c>
    </row>
    <row r="385" spans="1:4">
      <c r="A385" s="10" t="s">
        <v>16</v>
      </c>
      <c r="B385" s="10" t="s">
        <v>57</v>
      </c>
      <c r="C385" s="10" t="s">
        <v>29</v>
      </c>
      <c r="D385">
        <v>2023193</v>
      </c>
    </row>
    <row r="386" spans="1:4">
      <c r="A386" s="10" t="s">
        <v>16</v>
      </c>
      <c r="B386" s="10" t="s">
        <v>107</v>
      </c>
      <c r="C386" s="10" t="s">
        <v>18</v>
      </c>
      <c r="D386">
        <v>26021128</v>
      </c>
    </row>
    <row r="387" spans="1:4">
      <c r="A387" s="10" t="s">
        <v>16</v>
      </c>
      <c r="B387" s="10" t="s">
        <v>107</v>
      </c>
      <c r="C387" s="10" t="s">
        <v>19</v>
      </c>
      <c r="D387">
        <v>25727828</v>
      </c>
    </row>
    <row r="388" spans="1:4">
      <c r="A388" s="10" t="s">
        <v>16</v>
      </c>
      <c r="B388" s="10" t="s">
        <v>107</v>
      </c>
      <c r="C388" s="10" t="s">
        <v>20</v>
      </c>
      <c r="D388">
        <v>26342837</v>
      </c>
    </row>
    <row r="389" spans="1:4">
      <c r="A389" s="10" t="s">
        <v>16</v>
      </c>
      <c r="B389" s="10" t="s">
        <v>107</v>
      </c>
      <c r="C389" s="10" t="s">
        <v>21</v>
      </c>
      <c r="D389">
        <v>22238304</v>
      </c>
    </row>
    <row r="390" spans="1:4">
      <c r="A390" s="10" t="s">
        <v>16</v>
      </c>
      <c r="B390" s="10" t="s">
        <v>107</v>
      </c>
      <c r="C390" s="10" t="s">
        <v>22</v>
      </c>
      <c r="D390">
        <v>27810888</v>
      </c>
    </row>
    <row r="391" spans="1:4">
      <c r="A391" s="10" t="s">
        <v>16</v>
      </c>
      <c r="B391" s="10" t="s">
        <v>107</v>
      </c>
      <c r="C391" s="10" t="s">
        <v>23</v>
      </c>
      <c r="D391">
        <v>26160289</v>
      </c>
    </row>
    <row r="392" spans="1:4">
      <c r="A392" s="10" t="s">
        <v>16</v>
      </c>
      <c r="B392" s="10" t="s">
        <v>107</v>
      </c>
      <c r="C392" s="10" t="s">
        <v>24</v>
      </c>
      <c r="D392">
        <v>29737049</v>
      </c>
    </row>
    <row r="393" spans="1:4">
      <c r="A393" s="10" t="s">
        <v>16</v>
      </c>
      <c r="B393" s="10" t="s">
        <v>107</v>
      </c>
      <c r="C393" s="10" t="s">
        <v>25</v>
      </c>
      <c r="D393">
        <v>28621383</v>
      </c>
    </row>
    <row r="394" spans="1:4">
      <c r="A394" s="10" t="s">
        <v>16</v>
      </c>
      <c r="B394" s="10" t="s">
        <v>107</v>
      </c>
      <c r="C394" s="10" t="s">
        <v>26</v>
      </c>
      <c r="D394">
        <v>26191294</v>
      </c>
    </row>
    <row r="395" spans="1:4">
      <c r="A395" s="10" t="s">
        <v>16</v>
      </c>
      <c r="B395" s="10" t="s">
        <v>107</v>
      </c>
      <c r="C395" s="10" t="s">
        <v>27</v>
      </c>
      <c r="D395">
        <v>31668803</v>
      </c>
    </row>
    <row r="396" spans="1:4">
      <c r="A396" s="10" t="s">
        <v>16</v>
      </c>
      <c r="B396" s="10" t="s">
        <v>107</v>
      </c>
      <c r="C396" s="10" t="s">
        <v>28</v>
      </c>
      <c r="D396">
        <v>23541430</v>
      </c>
    </row>
    <row r="397" spans="1:4">
      <c r="A397" s="10" t="s">
        <v>16</v>
      </c>
      <c r="B397" s="10" t="s">
        <v>107</v>
      </c>
      <c r="C397" s="10" t="s">
        <v>29</v>
      </c>
      <c r="D397">
        <v>34583441</v>
      </c>
    </row>
    <row r="398" spans="1:4">
      <c r="A398" s="10" t="s">
        <v>16</v>
      </c>
      <c r="B398" s="10" t="s">
        <v>109</v>
      </c>
      <c r="C398" s="10" t="s">
        <v>18</v>
      </c>
      <c r="D398">
        <v>88674252</v>
      </c>
    </row>
    <row r="399" spans="1:4">
      <c r="A399" s="10" t="s">
        <v>16</v>
      </c>
      <c r="B399" s="10" t="s">
        <v>109</v>
      </c>
      <c r="C399" s="10" t="s">
        <v>19</v>
      </c>
      <c r="D399">
        <v>99035096</v>
      </c>
    </row>
    <row r="400" spans="1:4">
      <c r="A400" s="10" t="s">
        <v>16</v>
      </c>
      <c r="B400" s="10" t="s">
        <v>109</v>
      </c>
      <c r="C400" s="10" t="s">
        <v>20</v>
      </c>
      <c r="D400">
        <v>87461919</v>
      </c>
    </row>
    <row r="401" spans="1:4">
      <c r="A401" s="10" t="s">
        <v>16</v>
      </c>
      <c r="B401" s="10" t="s">
        <v>109</v>
      </c>
      <c r="C401" s="10" t="s">
        <v>21</v>
      </c>
      <c r="D401">
        <v>56981758</v>
      </c>
    </row>
    <row r="402" spans="1:4">
      <c r="A402" s="10" t="s">
        <v>16</v>
      </c>
      <c r="B402" s="10" t="s">
        <v>109</v>
      </c>
      <c r="C402" s="10" t="s">
        <v>22</v>
      </c>
      <c r="D402">
        <v>93833666</v>
      </c>
    </row>
    <row r="403" spans="1:4">
      <c r="A403" s="10" t="s">
        <v>16</v>
      </c>
      <c r="B403" s="10" t="s">
        <v>109</v>
      </c>
      <c r="C403" s="10" t="s">
        <v>23</v>
      </c>
      <c r="D403">
        <v>85455224</v>
      </c>
    </row>
    <row r="404" spans="1:4">
      <c r="A404" s="10" t="s">
        <v>16</v>
      </c>
      <c r="B404" s="10" t="s">
        <v>109</v>
      </c>
      <c r="C404" s="10" t="s">
        <v>24</v>
      </c>
      <c r="D404">
        <v>91244852</v>
      </c>
    </row>
    <row r="405" spans="1:4">
      <c r="A405" s="10" t="s">
        <v>16</v>
      </c>
      <c r="B405" s="10" t="s">
        <v>109</v>
      </c>
      <c r="C405" s="10" t="s">
        <v>25</v>
      </c>
      <c r="D405">
        <v>110442938</v>
      </c>
    </row>
    <row r="406" spans="1:4">
      <c r="A406" s="10" t="s">
        <v>16</v>
      </c>
      <c r="B406" s="10" t="s">
        <v>109</v>
      </c>
      <c r="C406" s="10" t="s">
        <v>26</v>
      </c>
      <c r="D406">
        <v>100913772</v>
      </c>
    </row>
    <row r="407" spans="1:4">
      <c r="A407" s="10" t="s">
        <v>16</v>
      </c>
      <c r="B407" s="10" t="s">
        <v>109</v>
      </c>
      <c r="C407" s="10" t="s">
        <v>27</v>
      </c>
      <c r="D407">
        <v>84135141</v>
      </c>
    </row>
    <row r="408" spans="1:4">
      <c r="A408" s="10" t="s">
        <v>16</v>
      </c>
      <c r="B408" s="10" t="s">
        <v>109</v>
      </c>
      <c r="C408" s="10" t="s">
        <v>28</v>
      </c>
      <c r="D408">
        <v>95904492</v>
      </c>
    </row>
    <row r="409" spans="1:4">
      <c r="A409" s="10" t="s">
        <v>16</v>
      </c>
      <c r="B409" s="10" t="s">
        <v>109</v>
      </c>
      <c r="C409" s="10" t="s">
        <v>29</v>
      </c>
      <c r="D409">
        <v>99196460</v>
      </c>
    </row>
    <row r="410" spans="1:4">
      <c r="A410" s="10" t="s">
        <v>16</v>
      </c>
      <c r="B410" s="10" t="s">
        <v>106</v>
      </c>
      <c r="C410" s="10" t="s">
        <v>18</v>
      </c>
      <c r="D410">
        <v>410428712</v>
      </c>
    </row>
    <row r="411" spans="1:4">
      <c r="A411" s="10" t="s">
        <v>16</v>
      </c>
      <c r="B411" s="10" t="s">
        <v>106</v>
      </c>
      <c r="C411" s="10" t="s">
        <v>19</v>
      </c>
      <c r="D411">
        <v>335486659</v>
      </c>
    </row>
    <row r="412" spans="1:4">
      <c r="A412" s="10" t="s">
        <v>16</v>
      </c>
      <c r="B412" s="10" t="s">
        <v>106</v>
      </c>
      <c r="C412" s="10" t="s">
        <v>20</v>
      </c>
      <c r="D412">
        <v>372692414</v>
      </c>
    </row>
    <row r="413" spans="1:4">
      <c r="A413" s="10" t="s">
        <v>16</v>
      </c>
      <c r="B413" s="10" t="s">
        <v>106</v>
      </c>
      <c r="C413" s="10" t="s">
        <v>21</v>
      </c>
      <c r="D413">
        <v>386546098</v>
      </c>
    </row>
    <row r="414" spans="1:4">
      <c r="A414" s="10" t="s">
        <v>16</v>
      </c>
      <c r="B414" s="10" t="s">
        <v>106</v>
      </c>
      <c r="C414" s="10" t="s">
        <v>22</v>
      </c>
      <c r="D414">
        <v>345066660</v>
      </c>
    </row>
    <row r="415" spans="1:4">
      <c r="A415" s="10" t="s">
        <v>16</v>
      </c>
      <c r="B415" s="10" t="s">
        <v>106</v>
      </c>
      <c r="C415" s="10" t="s">
        <v>23</v>
      </c>
      <c r="D415">
        <v>469631619</v>
      </c>
    </row>
    <row r="416" spans="1:4">
      <c r="A416" s="10" t="s">
        <v>16</v>
      </c>
      <c r="B416" s="10" t="s">
        <v>106</v>
      </c>
      <c r="C416" s="10" t="s">
        <v>24</v>
      </c>
      <c r="D416">
        <v>402020243</v>
      </c>
    </row>
    <row r="417" spans="1:4">
      <c r="A417" s="10" t="s">
        <v>16</v>
      </c>
      <c r="B417" s="10" t="s">
        <v>106</v>
      </c>
      <c r="C417" s="10" t="s">
        <v>25</v>
      </c>
      <c r="D417">
        <v>430554964</v>
      </c>
    </row>
    <row r="418" spans="1:4">
      <c r="A418" s="10" t="s">
        <v>16</v>
      </c>
      <c r="B418" s="10" t="s">
        <v>106</v>
      </c>
      <c r="C418" s="10" t="s">
        <v>26</v>
      </c>
      <c r="D418">
        <v>453531339</v>
      </c>
    </row>
    <row r="419" spans="1:4">
      <c r="A419" s="10" t="s">
        <v>16</v>
      </c>
      <c r="B419" s="10" t="s">
        <v>106</v>
      </c>
      <c r="C419" s="10" t="s">
        <v>27</v>
      </c>
      <c r="D419">
        <v>426023823</v>
      </c>
    </row>
    <row r="420" spans="1:4">
      <c r="A420" s="10" t="s">
        <v>16</v>
      </c>
      <c r="B420" s="10" t="s">
        <v>106</v>
      </c>
      <c r="C420" s="10" t="s">
        <v>28</v>
      </c>
      <c r="D420">
        <v>370514234</v>
      </c>
    </row>
    <row r="421" spans="1:4">
      <c r="A421" s="10" t="s">
        <v>16</v>
      </c>
      <c r="B421" s="10" t="s">
        <v>106</v>
      </c>
      <c r="C421" s="10" t="s">
        <v>29</v>
      </c>
      <c r="D421">
        <v>499573052</v>
      </c>
    </row>
    <row r="422" spans="1:4">
      <c r="A422" s="10" t="s">
        <v>16</v>
      </c>
      <c r="B422" s="10" t="s">
        <v>58</v>
      </c>
      <c r="C422" s="10" t="s">
        <v>18</v>
      </c>
      <c r="D422">
        <v>68715984</v>
      </c>
    </row>
    <row r="423" spans="1:4">
      <c r="A423" s="10" t="s">
        <v>16</v>
      </c>
      <c r="B423" s="10" t="s">
        <v>58</v>
      </c>
      <c r="C423" s="10" t="s">
        <v>19</v>
      </c>
      <c r="D423">
        <v>67925180</v>
      </c>
    </row>
    <row r="424" spans="1:4">
      <c r="A424" s="10" t="s">
        <v>16</v>
      </c>
      <c r="B424" s="10" t="s">
        <v>58</v>
      </c>
      <c r="C424" s="10" t="s">
        <v>20</v>
      </c>
      <c r="D424">
        <v>64667998</v>
      </c>
    </row>
    <row r="425" spans="1:4">
      <c r="A425" s="10" t="s">
        <v>16</v>
      </c>
      <c r="B425" s="10" t="s">
        <v>58</v>
      </c>
      <c r="C425" s="10" t="s">
        <v>21</v>
      </c>
      <c r="D425">
        <v>48494224</v>
      </c>
    </row>
    <row r="426" spans="1:4">
      <c r="A426" s="10" t="s">
        <v>16</v>
      </c>
      <c r="B426" s="10" t="s">
        <v>58</v>
      </c>
      <c r="C426" s="10" t="s">
        <v>22</v>
      </c>
      <c r="D426">
        <v>67245970</v>
      </c>
    </row>
    <row r="427" spans="1:4">
      <c r="A427" s="10" t="s">
        <v>16</v>
      </c>
      <c r="B427" s="10" t="s">
        <v>58</v>
      </c>
      <c r="C427" s="10" t="s">
        <v>23</v>
      </c>
      <c r="D427">
        <v>65356717</v>
      </c>
    </row>
    <row r="428" spans="1:4">
      <c r="A428" s="10" t="s">
        <v>16</v>
      </c>
      <c r="B428" s="10" t="s">
        <v>58</v>
      </c>
      <c r="C428" s="10" t="s">
        <v>24</v>
      </c>
      <c r="D428">
        <v>66899824</v>
      </c>
    </row>
    <row r="429" spans="1:4">
      <c r="A429" s="10" t="s">
        <v>16</v>
      </c>
      <c r="B429" s="10" t="s">
        <v>58</v>
      </c>
      <c r="C429" s="10" t="s">
        <v>25</v>
      </c>
      <c r="D429">
        <v>74578375</v>
      </c>
    </row>
    <row r="430" spans="1:4">
      <c r="A430" s="10" t="s">
        <v>16</v>
      </c>
      <c r="B430" s="10" t="s">
        <v>58</v>
      </c>
      <c r="C430" s="10" t="s">
        <v>26</v>
      </c>
      <c r="D430">
        <v>61575830</v>
      </c>
    </row>
    <row r="431" spans="1:4">
      <c r="A431" s="10" t="s">
        <v>16</v>
      </c>
      <c r="B431" s="10" t="s">
        <v>58</v>
      </c>
      <c r="C431" s="10" t="s">
        <v>27</v>
      </c>
      <c r="D431">
        <v>67299002</v>
      </c>
    </row>
    <row r="432" spans="1:4">
      <c r="A432" s="10" t="s">
        <v>16</v>
      </c>
      <c r="B432" s="10" t="s">
        <v>58</v>
      </c>
      <c r="C432" s="10" t="s">
        <v>28</v>
      </c>
      <c r="D432">
        <v>64324820</v>
      </c>
    </row>
    <row r="433" spans="1:4">
      <c r="A433" s="10" t="s">
        <v>16</v>
      </c>
      <c r="B433" s="10" t="s">
        <v>58</v>
      </c>
      <c r="C433" s="10" t="s">
        <v>29</v>
      </c>
      <c r="D433">
        <v>67639168</v>
      </c>
    </row>
    <row r="434" spans="1:4">
      <c r="A434" s="10" t="s">
        <v>16</v>
      </c>
      <c r="B434" s="10" t="s">
        <v>59</v>
      </c>
      <c r="C434" s="10" t="s">
        <v>18</v>
      </c>
      <c r="D434">
        <v>64186938</v>
      </c>
    </row>
    <row r="435" spans="1:4">
      <c r="A435" s="10" t="s">
        <v>16</v>
      </c>
      <c r="B435" s="10" t="s">
        <v>59</v>
      </c>
      <c r="C435" s="10" t="s">
        <v>19</v>
      </c>
      <c r="D435">
        <v>54683083</v>
      </c>
    </row>
    <row r="436" spans="1:4">
      <c r="A436" s="10" t="s">
        <v>16</v>
      </c>
      <c r="B436" s="10" t="s">
        <v>59</v>
      </c>
      <c r="C436" s="10" t="s">
        <v>20</v>
      </c>
      <c r="D436">
        <v>54904955</v>
      </c>
    </row>
    <row r="437" spans="1:4">
      <c r="A437" s="10" t="s">
        <v>16</v>
      </c>
      <c r="B437" s="10" t="s">
        <v>59</v>
      </c>
      <c r="C437" s="10" t="s">
        <v>21</v>
      </c>
      <c r="D437">
        <v>37267695</v>
      </c>
    </row>
    <row r="438" spans="1:4">
      <c r="A438" s="10" t="s">
        <v>16</v>
      </c>
      <c r="B438" s="10" t="s">
        <v>59</v>
      </c>
      <c r="C438" s="10" t="s">
        <v>22</v>
      </c>
      <c r="D438">
        <v>61069299</v>
      </c>
    </row>
    <row r="439" spans="1:4">
      <c r="A439" s="10" t="s">
        <v>16</v>
      </c>
      <c r="B439" s="10" t="s">
        <v>59</v>
      </c>
      <c r="C439" s="10" t="s">
        <v>23</v>
      </c>
      <c r="D439">
        <v>55628250</v>
      </c>
    </row>
    <row r="440" spans="1:4">
      <c r="A440" s="10" t="s">
        <v>16</v>
      </c>
      <c r="B440" s="10" t="s">
        <v>59</v>
      </c>
      <c r="C440" s="10" t="s">
        <v>24</v>
      </c>
      <c r="D440">
        <v>52626748</v>
      </c>
    </row>
    <row r="441" spans="1:4">
      <c r="A441" s="10" t="s">
        <v>16</v>
      </c>
      <c r="B441" s="10" t="s">
        <v>59</v>
      </c>
      <c r="C441" s="10" t="s">
        <v>25</v>
      </c>
      <c r="D441">
        <v>65494530</v>
      </c>
    </row>
    <row r="442" spans="1:4">
      <c r="A442" s="10" t="s">
        <v>16</v>
      </c>
      <c r="B442" s="10" t="s">
        <v>59</v>
      </c>
      <c r="C442" s="10" t="s">
        <v>26</v>
      </c>
      <c r="D442">
        <v>48538554</v>
      </c>
    </row>
    <row r="443" spans="1:4">
      <c r="A443" s="10" t="s">
        <v>16</v>
      </c>
      <c r="B443" s="10" t="s">
        <v>59</v>
      </c>
      <c r="C443" s="10" t="s">
        <v>27</v>
      </c>
      <c r="D443">
        <v>58810654</v>
      </c>
    </row>
    <row r="444" spans="1:4">
      <c r="A444" s="10" t="s">
        <v>16</v>
      </c>
      <c r="B444" s="10" t="s">
        <v>59</v>
      </c>
      <c r="C444" s="10" t="s">
        <v>28</v>
      </c>
      <c r="D444">
        <v>49386145</v>
      </c>
    </row>
    <row r="445" spans="1:4">
      <c r="A445" s="10" t="s">
        <v>16</v>
      </c>
      <c r="B445" s="10" t="s">
        <v>59</v>
      </c>
      <c r="C445" s="10" t="s">
        <v>29</v>
      </c>
      <c r="D445">
        <v>51925625</v>
      </c>
    </row>
    <row r="446" spans="1:4">
      <c r="A446" s="10" t="s">
        <v>16</v>
      </c>
      <c r="B446" s="10" t="s">
        <v>60</v>
      </c>
      <c r="C446" s="10" t="s">
        <v>18</v>
      </c>
      <c r="D446">
        <v>45290107</v>
      </c>
    </row>
    <row r="447" spans="1:4">
      <c r="A447" s="10" t="s">
        <v>16</v>
      </c>
      <c r="B447" s="10" t="s">
        <v>60</v>
      </c>
      <c r="C447" s="10" t="s">
        <v>19</v>
      </c>
      <c r="D447">
        <v>32381909</v>
      </c>
    </row>
    <row r="448" spans="1:4">
      <c r="A448" s="10" t="s">
        <v>16</v>
      </c>
      <c r="B448" s="10" t="s">
        <v>60</v>
      </c>
      <c r="C448" s="10" t="s">
        <v>20</v>
      </c>
      <c r="D448">
        <v>40496774</v>
      </c>
    </row>
    <row r="449" spans="1:4">
      <c r="A449" s="10" t="s">
        <v>16</v>
      </c>
      <c r="B449" s="10" t="s">
        <v>60</v>
      </c>
      <c r="C449" s="10" t="s">
        <v>21</v>
      </c>
      <c r="D449">
        <v>28565316</v>
      </c>
    </row>
    <row r="450" spans="1:4">
      <c r="A450" s="10" t="s">
        <v>16</v>
      </c>
      <c r="B450" s="10" t="s">
        <v>60</v>
      </c>
      <c r="C450" s="10" t="s">
        <v>22</v>
      </c>
      <c r="D450">
        <v>41687120</v>
      </c>
    </row>
    <row r="451" spans="1:4">
      <c r="A451" s="10" t="s">
        <v>16</v>
      </c>
      <c r="B451" s="10" t="s">
        <v>60</v>
      </c>
      <c r="C451" s="10" t="s">
        <v>23</v>
      </c>
      <c r="D451">
        <v>35865557</v>
      </c>
    </row>
    <row r="452" spans="1:4">
      <c r="A452" s="10" t="s">
        <v>16</v>
      </c>
      <c r="B452" s="10" t="s">
        <v>60</v>
      </c>
      <c r="C452" s="10" t="s">
        <v>24</v>
      </c>
      <c r="D452">
        <v>41494655</v>
      </c>
    </row>
    <row r="453" spans="1:4">
      <c r="A453" s="10" t="s">
        <v>16</v>
      </c>
      <c r="B453" s="10" t="s">
        <v>60</v>
      </c>
      <c r="C453" s="10" t="s">
        <v>25</v>
      </c>
      <c r="D453">
        <v>42082962</v>
      </c>
    </row>
    <row r="454" spans="1:4">
      <c r="A454" s="10" t="s">
        <v>16</v>
      </c>
      <c r="B454" s="10" t="s">
        <v>60</v>
      </c>
      <c r="C454" s="10" t="s">
        <v>26</v>
      </c>
      <c r="D454">
        <v>43251510</v>
      </c>
    </row>
    <row r="455" spans="1:4">
      <c r="A455" s="10" t="s">
        <v>16</v>
      </c>
      <c r="B455" s="10" t="s">
        <v>60</v>
      </c>
      <c r="C455" s="10" t="s">
        <v>27</v>
      </c>
      <c r="D455">
        <v>44900805</v>
      </c>
    </row>
    <row r="456" spans="1:4">
      <c r="A456" s="10" t="s">
        <v>16</v>
      </c>
      <c r="B456" s="10" t="s">
        <v>60</v>
      </c>
      <c r="C456" s="10" t="s">
        <v>28</v>
      </c>
      <c r="D456">
        <v>31747844</v>
      </c>
    </row>
    <row r="457" spans="1:4">
      <c r="A457" s="10" t="s">
        <v>16</v>
      </c>
      <c r="B457" s="10" t="s">
        <v>60</v>
      </c>
      <c r="C457" s="10" t="s">
        <v>29</v>
      </c>
      <c r="D457">
        <v>43111600</v>
      </c>
    </row>
    <row r="458" spans="1:4">
      <c r="A458" s="10" t="s">
        <v>16</v>
      </c>
      <c r="B458" s="10" t="s">
        <v>61</v>
      </c>
      <c r="C458" s="10" t="s">
        <v>18</v>
      </c>
      <c r="D458">
        <v>20820195</v>
      </c>
    </row>
    <row r="459" spans="1:4">
      <c r="A459" s="10" t="s">
        <v>16</v>
      </c>
      <c r="B459" s="10" t="s">
        <v>61</v>
      </c>
      <c r="C459" s="10" t="s">
        <v>19</v>
      </c>
      <c r="D459">
        <v>18540998</v>
      </c>
    </row>
    <row r="460" spans="1:4">
      <c r="A460" s="10" t="s">
        <v>16</v>
      </c>
      <c r="B460" s="10" t="s">
        <v>61</v>
      </c>
      <c r="C460" s="10" t="s">
        <v>20</v>
      </c>
      <c r="D460">
        <v>19910359</v>
      </c>
    </row>
    <row r="461" spans="1:4">
      <c r="A461" s="10" t="s">
        <v>16</v>
      </c>
      <c r="B461" s="10" t="s">
        <v>61</v>
      </c>
      <c r="C461" s="10" t="s">
        <v>21</v>
      </c>
      <c r="D461">
        <v>14888778</v>
      </c>
    </row>
    <row r="462" spans="1:4">
      <c r="A462" s="10" t="s">
        <v>16</v>
      </c>
      <c r="B462" s="10" t="s">
        <v>61</v>
      </c>
      <c r="C462" s="10" t="s">
        <v>22</v>
      </c>
      <c r="D462">
        <v>19025191</v>
      </c>
    </row>
    <row r="463" spans="1:4">
      <c r="A463" s="10" t="s">
        <v>16</v>
      </c>
      <c r="B463" s="10" t="s">
        <v>61</v>
      </c>
      <c r="C463" s="10" t="s">
        <v>23</v>
      </c>
      <c r="D463">
        <v>19410610</v>
      </c>
    </row>
    <row r="464" spans="1:4">
      <c r="A464" s="10" t="s">
        <v>16</v>
      </c>
      <c r="B464" s="10" t="s">
        <v>61</v>
      </c>
      <c r="C464" s="10" t="s">
        <v>24</v>
      </c>
      <c r="D464">
        <v>20461414</v>
      </c>
    </row>
    <row r="465" spans="1:4">
      <c r="A465" s="10" t="s">
        <v>16</v>
      </c>
      <c r="B465" s="10" t="s">
        <v>61</v>
      </c>
      <c r="C465" s="10" t="s">
        <v>25</v>
      </c>
      <c r="D465">
        <v>22175549</v>
      </c>
    </row>
    <row r="466" spans="1:4">
      <c r="A466" s="10" t="s">
        <v>16</v>
      </c>
      <c r="B466" s="10" t="s">
        <v>61</v>
      </c>
      <c r="C466" s="10" t="s">
        <v>26</v>
      </c>
      <c r="D466">
        <v>20378460</v>
      </c>
    </row>
    <row r="467" spans="1:4">
      <c r="A467" s="10" t="s">
        <v>16</v>
      </c>
      <c r="B467" s="10" t="s">
        <v>61</v>
      </c>
      <c r="C467" s="10" t="s">
        <v>27</v>
      </c>
      <c r="D467">
        <v>20428370</v>
      </c>
    </row>
    <row r="468" spans="1:4">
      <c r="A468" s="10" t="s">
        <v>16</v>
      </c>
      <c r="B468" s="10" t="s">
        <v>61</v>
      </c>
      <c r="C468" s="10" t="s">
        <v>28</v>
      </c>
      <c r="D468">
        <v>19144347</v>
      </c>
    </row>
    <row r="469" spans="1:4">
      <c r="A469" s="10" t="s">
        <v>16</v>
      </c>
      <c r="B469" s="10" t="s">
        <v>61</v>
      </c>
      <c r="C469" s="10" t="s">
        <v>29</v>
      </c>
      <c r="D469">
        <v>22541859</v>
      </c>
    </row>
    <row r="470" spans="1:4">
      <c r="A470" s="10" t="s">
        <v>16</v>
      </c>
      <c r="B470" s="10" t="s">
        <v>89</v>
      </c>
      <c r="C470" s="10" t="s">
        <v>18</v>
      </c>
      <c r="D470">
        <v>12208638</v>
      </c>
    </row>
    <row r="471" spans="1:4">
      <c r="A471" s="10" t="s">
        <v>16</v>
      </c>
      <c r="B471" s="10" t="s">
        <v>89</v>
      </c>
      <c r="C471" s="10" t="s">
        <v>19</v>
      </c>
      <c r="D471">
        <v>9532898</v>
      </c>
    </row>
    <row r="472" spans="1:4">
      <c r="A472" s="10" t="s">
        <v>16</v>
      </c>
      <c r="B472" s="10" t="s">
        <v>89</v>
      </c>
      <c r="C472" s="10" t="s">
        <v>20</v>
      </c>
      <c r="D472">
        <v>11077896</v>
      </c>
    </row>
    <row r="473" spans="1:4">
      <c r="A473" s="10" t="s">
        <v>16</v>
      </c>
      <c r="B473" s="10" t="s">
        <v>89</v>
      </c>
      <c r="C473" s="10" t="s">
        <v>21</v>
      </c>
      <c r="D473">
        <v>9546884</v>
      </c>
    </row>
    <row r="474" spans="1:4">
      <c r="A474" s="10" t="s">
        <v>16</v>
      </c>
      <c r="B474" s="10" t="s">
        <v>89</v>
      </c>
      <c r="C474" s="10" t="s">
        <v>22</v>
      </c>
      <c r="D474">
        <v>10576593</v>
      </c>
    </row>
    <row r="475" spans="1:4">
      <c r="A475" s="10" t="s">
        <v>16</v>
      </c>
      <c r="B475" s="10" t="s">
        <v>89</v>
      </c>
      <c r="C475" s="10" t="s">
        <v>23</v>
      </c>
      <c r="D475">
        <v>12118207</v>
      </c>
    </row>
    <row r="476" spans="1:4">
      <c r="A476" s="10" t="s">
        <v>16</v>
      </c>
      <c r="B476" s="10" t="s">
        <v>89</v>
      </c>
      <c r="C476" s="10" t="s">
        <v>24</v>
      </c>
      <c r="D476">
        <v>11712384</v>
      </c>
    </row>
    <row r="477" spans="1:4">
      <c r="A477" s="10" t="s">
        <v>16</v>
      </c>
      <c r="B477" s="10" t="s">
        <v>89</v>
      </c>
      <c r="C477" s="10" t="s">
        <v>25</v>
      </c>
      <c r="D477">
        <v>13286968</v>
      </c>
    </row>
    <row r="478" spans="1:4">
      <c r="A478" s="10" t="s">
        <v>16</v>
      </c>
      <c r="B478" s="10" t="s">
        <v>89</v>
      </c>
      <c r="C478" s="10" t="s">
        <v>26</v>
      </c>
      <c r="D478">
        <v>11338764</v>
      </c>
    </row>
    <row r="479" spans="1:4">
      <c r="A479" s="10" t="s">
        <v>16</v>
      </c>
      <c r="B479" s="10" t="s">
        <v>89</v>
      </c>
      <c r="C479" s="10" t="s">
        <v>27</v>
      </c>
      <c r="D479">
        <v>12085812</v>
      </c>
    </row>
    <row r="480" spans="1:4">
      <c r="A480" s="10" t="s">
        <v>16</v>
      </c>
      <c r="B480" s="10" t="s">
        <v>89</v>
      </c>
      <c r="C480" s="10" t="s">
        <v>28</v>
      </c>
      <c r="D480">
        <v>10842559</v>
      </c>
    </row>
    <row r="481" spans="1:4">
      <c r="A481" s="10" t="s">
        <v>16</v>
      </c>
      <c r="B481" s="10" t="s">
        <v>89</v>
      </c>
      <c r="C481" s="10" t="s">
        <v>29</v>
      </c>
      <c r="D481">
        <v>12281333</v>
      </c>
    </row>
    <row r="482" spans="1:4">
      <c r="A482" s="10" t="s">
        <v>16</v>
      </c>
      <c r="B482" s="10" t="s">
        <v>62</v>
      </c>
      <c r="C482" s="10" t="s">
        <v>18</v>
      </c>
      <c r="D482">
        <v>7109821</v>
      </c>
    </row>
    <row r="483" spans="1:4">
      <c r="A483" s="10" t="s">
        <v>16</v>
      </c>
      <c r="B483" s="10" t="s">
        <v>62</v>
      </c>
      <c r="C483" s="10" t="s">
        <v>19</v>
      </c>
      <c r="D483">
        <v>6705473</v>
      </c>
    </row>
    <row r="484" spans="1:4">
      <c r="A484" s="10" t="s">
        <v>16</v>
      </c>
      <c r="B484" s="10" t="s">
        <v>62</v>
      </c>
      <c r="C484" s="10" t="s">
        <v>20</v>
      </c>
      <c r="D484">
        <v>7163321</v>
      </c>
    </row>
    <row r="485" spans="1:4">
      <c r="A485" s="10" t="s">
        <v>16</v>
      </c>
      <c r="B485" s="10" t="s">
        <v>62</v>
      </c>
      <c r="C485" s="10" t="s">
        <v>21</v>
      </c>
      <c r="D485">
        <v>6201721</v>
      </c>
    </row>
    <row r="486" spans="1:4">
      <c r="A486" s="10" t="s">
        <v>16</v>
      </c>
      <c r="B486" s="10" t="s">
        <v>62</v>
      </c>
      <c r="C486" s="10" t="s">
        <v>22</v>
      </c>
      <c r="D486">
        <v>8733045</v>
      </c>
    </row>
    <row r="487" spans="1:4">
      <c r="A487" s="10" t="s">
        <v>16</v>
      </c>
      <c r="B487" s="10" t="s">
        <v>62</v>
      </c>
      <c r="C487" s="10" t="s">
        <v>23</v>
      </c>
      <c r="D487">
        <v>8324949</v>
      </c>
    </row>
    <row r="488" spans="1:4">
      <c r="A488" s="10" t="s">
        <v>16</v>
      </c>
      <c r="B488" s="10" t="s">
        <v>62</v>
      </c>
      <c r="C488" s="10" t="s">
        <v>24</v>
      </c>
      <c r="D488">
        <v>6982649</v>
      </c>
    </row>
    <row r="489" spans="1:4">
      <c r="A489" s="10" t="s">
        <v>16</v>
      </c>
      <c r="B489" s="10" t="s">
        <v>62</v>
      </c>
      <c r="C489" s="10" t="s">
        <v>25</v>
      </c>
      <c r="D489">
        <v>8452646</v>
      </c>
    </row>
    <row r="490" spans="1:4">
      <c r="A490" s="10" t="s">
        <v>16</v>
      </c>
      <c r="B490" s="10" t="s">
        <v>62</v>
      </c>
      <c r="C490" s="10" t="s">
        <v>26</v>
      </c>
      <c r="D490">
        <v>9614858</v>
      </c>
    </row>
    <row r="491" spans="1:4">
      <c r="A491" s="10" t="s">
        <v>16</v>
      </c>
      <c r="B491" s="10" t="s">
        <v>62</v>
      </c>
      <c r="C491" s="10" t="s">
        <v>27</v>
      </c>
      <c r="D491">
        <v>8136753</v>
      </c>
    </row>
    <row r="492" spans="1:4">
      <c r="A492" s="10" t="s">
        <v>16</v>
      </c>
      <c r="B492" s="10" t="s">
        <v>62</v>
      </c>
      <c r="C492" s="10" t="s">
        <v>28</v>
      </c>
      <c r="D492">
        <v>9220611</v>
      </c>
    </row>
    <row r="493" spans="1:4">
      <c r="A493" s="10" t="s">
        <v>16</v>
      </c>
      <c r="B493" s="10" t="s">
        <v>62</v>
      </c>
      <c r="C493" s="10" t="s">
        <v>29</v>
      </c>
      <c r="D493">
        <v>7812921</v>
      </c>
    </row>
    <row r="494" spans="1:4">
      <c r="A494" s="10" t="s">
        <v>16</v>
      </c>
      <c r="B494" s="10" t="s">
        <v>63</v>
      </c>
      <c r="C494" s="10" t="s">
        <v>18</v>
      </c>
      <c r="D494">
        <v>8151092</v>
      </c>
    </row>
    <row r="495" spans="1:4">
      <c r="A495" s="10" t="s">
        <v>16</v>
      </c>
      <c r="B495" s="10" t="s">
        <v>63</v>
      </c>
      <c r="C495" s="10" t="s">
        <v>19</v>
      </c>
      <c r="D495">
        <v>6416431</v>
      </c>
    </row>
    <row r="496" spans="1:4">
      <c r="A496" s="10" t="s">
        <v>16</v>
      </c>
      <c r="B496" s="10" t="s">
        <v>63</v>
      </c>
      <c r="C496" s="10" t="s">
        <v>20</v>
      </c>
      <c r="D496">
        <v>7266502</v>
      </c>
    </row>
    <row r="497" spans="1:4">
      <c r="A497" s="10" t="s">
        <v>16</v>
      </c>
      <c r="B497" s="10" t="s">
        <v>63</v>
      </c>
      <c r="C497" s="10" t="s">
        <v>21</v>
      </c>
      <c r="D497">
        <v>5119297</v>
      </c>
    </row>
    <row r="498" spans="1:4">
      <c r="A498" s="10" t="s">
        <v>16</v>
      </c>
      <c r="B498" s="10" t="s">
        <v>63</v>
      </c>
      <c r="C498" s="10" t="s">
        <v>22</v>
      </c>
      <c r="D498">
        <v>8407888</v>
      </c>
    </row>
    <row r="499" spans="1:4">
      <c r="A499" s="10" t="s">
        <v>16</v>
      </c>
      <c r="B499" s="10" t="s">
        <v>63</v>
      </c>
      <c r="C499" s="10" t="s">
        <v>23</v>
      </c>
      <c r="D499">
        <v>7870059</v>
      </c>
    </row>
    <row r="500" spans="1:4">
      <c r="A500" s="10" t="s">
        <v>16</v>
      </c>
      <c r="B500" s="10" t="s">
        <v>63</v>
      </c>
      <c r="C500" s="10" t="s">
        <v>24</v>
      </c>
      <c r="D500">
        <v>7192619</v>
      </c>
    </row>
    <row r="501" spans="1:4">
      <c r="A501" s="10" t="s">
        <v>16</v>
      </c>
      <c r="B501" s="10" t="s">
        <v>63</v>
      </c>
      <c r="C501" s="10" t="s">
        <v>25</v>
      </c>
      <c r="D501">
        <v>8770324</v>
      </c>
    </row>
    <row r="502" spans="1:4">
      <c r="A502" s="10" t="s">
        <v>16</v>
      </c>
      <c r="B502" s="10" t="s">
        <v>63</v>
      </c>
      <c r="C502" s="10" t="s">
        <v>26</v>
      </c>
      <c r="D502">
        <v>7432103</v>
      </c>
    </row>
    <row r="503" spans="1:4">
      <c r="A503" s="10" t="s">
        <v>16</v>
      </c>
      <c r="B503" s="10" t="s">
        <v>63</v>
      </c>
      <c r="C503" s="10" t="s">
        <v>27</v>
      </c>
      <c r="D503">
        <v>7696977</v>
      </c>
    </row>
    <row r="504" spans="1:4">
      <c r="A504" s="10" t="s">
        <v>16</v>
      </c>
      <c r="B504" s="10" t="s">
        <v>63</v>
      </c>
      <c r="C504" s="10" t="s">
        <v>28</v>
      </c>
      <c r="D504">
        <v>8230230</v>
      </c>
    </row>
    <row r="505" spans="1:4">
      <c r="A505" s="10" t="s">
        <v>16</v>
      </c>
      <c r="B505" s="10" t="s">
        <v>63</v>
      </c>
      <c r="C505" s="10" t="s">
        <v>29</v>
      </c>
      <c r="D505">
        <v>9942521</v>
      </c>
    </row>
    <row r="506" spans="1:4">
      <c r="A506" s="10" t="s">
        <v>16</v>
      </c>
      <c r="B506" s="10" t="s">
        <v>64</v>
      </c>
      <c r="C506" s="10" t="s">
        <v>18</v>
      </c>
      <c r="D506">
        <v>1388523</v>
      </c>
    </row>
    <row r="507" spans="1:4">
      <c r="A507" s="10" t="s">
        <v>16</v>
      </c>
      <c r="B507" s="10" t="s">
        <v>64</v>
      </c>
      <c r="C507" s="10" t="s">
        <v>19</v>
      </c>
      <c r="D507">
        <v>880616</v>
      </c>
    </row>
    <row r="508" spans="1:4">
      <c r="A508" s="10" t="s">
        <v>16</v>
      </c>
      <c r="B508" s="10" t="s">
        <v>64</v>
      </c>
      <c r="C508" s="10" t="s">
        <v>20</v>
      </c>
      <c r="D508">
        <v>1135089</v>
      </c>
    </row>
    <row r="509" spans="1:4">
      <c r="A509" s="10" t="s">
        <v>16</v>
      </c>
      <c r="B509" s="10" t="s">
        <v>64</v>
      </c>
      <c r="C509" s="10" t="s">
        <v>21</v>
      </c>
      <c r="D509">
        <v>648694</v>
      </c>
    </row>
    <row r="510" spans="1:4">
      <c r="A510" s="10" t="s">
        <v>16</v>
      </c>
      <c r="B510" s="10" t="s">
        <v>64</v>
      </c>
      <c r="C510" s="10" t="s">
        <v>22</v>
      </c>
      <c r="D510">
        <v>1178382</v>
      </c>
    </row>
    <row r="511" spans="1:4">
      <c r="A511" s="10" t="s">
        <v>16</v>
      </c>
      <c r="B511" s="10" t="s">
        <v>64</v>
      </c>
      <c r="C511" s="10" t="s">
        <v>23</v>
      </c>
      <c r="D511">
        <v>960378</v>
      </c>
    </row>
    <row r="512" spans="1:4">
      <c r="A512" s="10" t="s">
        <v>16</v>
      </c>
      <c r="B512" s="10" t="s">
        <v>64</v>
      </c>
      <c r="C512" s="10" t="s">
        <v>24</v>
      </c>
      <c r="D512">
        <v>1130225</v>
      </c>
    </row>
    <row r="513" spans="1:4">
      <c r="A513" s="10" t="s">
        <v>16</v>
      </c>
      <c r="B513" s="10" t="s">
        <v>64</v>
      </c>
      <c r="C513" s="10" t="s">
        <v>25</v>
      </c>
      <c r="D513">
        <v>1331992</v>
      </c>
    </row>
    <row r="514" spans="1:4">
      <c r="A514" s="10" t="s">
        <v>16</v>
      </c>
      <c r="B514" s="10" t="s">
        <v>64</v>
      </c>
      <c r="C514" s="10" t="s">
        <v>26</v>
      </c>
      <c r="D514">
        <v>1145443</v>
      </c>
    </row>
    <row r="515" spans="1:4">
      <c r="A515" s="10" t="s">
        <v>16</v>
      </c>
      <c r="B515" s="10" t="s">
        <v>64</v>
      </c>
      <c r="C515" s="10" t="s">
        <v>27</v>
      </c>
      <c r="D515">
        <v>1305711</v>
      </c>
    </row>
    <row r="516" spans="1:4">
      <c r="A516" s="10" t="s">
        <v>16</v>
      </c>
      <c r="B516" s="10" t="s">
        <v>64</v>
      </c>
      <c r="C516" s="10" t="s">
        <v>28</v>
      </c>
      <c r="D516">
        <v>898798</v>
      </c>
    </row>
    <row r="517" spans="1:4">
      <c r="A517" s="10" t="s">
        <v>16</v>
      </c>
      <c r="B517" s="10" t="s">
        <v>64</v>
      </c>
      <c r="C517" s="10" t="s">
        <v>29</v>
      </c>
      <c r="D517">
        <v>1089093</v>
      </c>
    </row>
    <row r="518" spans="1:4">
      <c r="A518" s="10" t="s">
        <v>16</v>
      </c>
      <c r="B518" s="10" t="s">
        <v>111</v>
      </c>
      <c r="C518" s="10" t="s">
        <v>18</v>
      </c>
      <c r="D518">
        <v>23419986</v>
      </c>
    </row>
    <row r="519" spans="1:4">
      <c r="A519" s="10" t="s">
        <v>16</v>
      </c>
      <c r="B519" s="10" t="s">
        <v>111</v>
      </c>
      <c r="C519" s="10" t="s">
        <v>19</v>
      </c>
      <c r="D519">
        <v>25295191</v>
      </c>
    </row>
    <row r="520" spans="1:4">
      <c r="A520" s="10" t="s">
        <v>16</v>
      </c>
      <c r="B520" s="10" t="s">
        <v>111</v>
      </c>
      <c r="C520" s="10" t="s">
        <v>20</v>
      </c>
      <c r="D520">
        <v>24612015</v>
      </c>
    </row>
    <row r="521" spans="1:4">
      <c r="A521" s="10" t="s">
        <v>16</v>
      </c>
      <c r="B521" s="10" t="s">
        <v>111</v>
      </c>
      <c r="C521" s="10" t="s">
        <v>21</v>
      </c>
      <c r="D521">
        <v>16597235</v>
      </c>
    </row>
    <row r="522" spans="1:4">
      <c r="A522" s="10" t="s">
        <v>16</v>
      </c>
      <c r="B522" s="10" t="s">
        <v>111</v>
      </c>
      <c r="C522" s="10" t="s">
        <v>22</v>
      </c>
      <c r="D522">
        <v>25017263</v>
      </c>
    </row>
    <row r="523" spans="1:4">
      <c r="A523" s="10" t="s">
        <v>16</v>
      </c>
      <c r="B523" s="10" t="s">
        <v>111</v>
      </c>
      <c r="C523" s="10" t="s">
        <v>23</v>
      </c>
      <c r="D523">
        <v>27070450</v>
      </c>
    </row>
    <row r="524" spans="1:4">
      <c r="A524" s="10" t="s">
        <v>16</v>
      </c>
      <c r="B524" s="10" t="s">
        <v>111</v>
      </c>
      <c r="C524" s="10" t="s">
        <v>24</v>
      </c>
      <c r="D524">
        <v>25967345</v>
      </c>
    </row>
    <row r="525" spans="1:4">
      <c r="A525" s="10" t="s">
        <v>16</v>
      </c>
      <c r="B525" s="10" t="s">
        <v>111</v>
      </c>
      <c r="C525" s="10" t="s">
        <v>25</v>
      </c>
      <c r="D525">
        <v>30711029</v>
      </c>
    </row>
    <row r="526" spans="1:4">
      <c r="A526" s="10" t="s">
        <v>16</v>
      </c>
      <c r="B526" s="10" t="s">
        <v>111</v>
      </c>
      <c r="C526" s="10" t="s">
        <v>26</v>
      </c>
      <c r="D526">
        <v>27844692</v>
      </c>
    </row>
    <row r="527" spans="1:4">
      <c r="A527" s="10" t="s">
        <v>16</v>
      </c>
      <c r="B527" s="10" t="s">
        <v>111</v>
      </c>
      <c r="C527" s="10" t="s">
        <v>27</v>
      </c>
      <c r="D527">
        <v>33639322</v>
      </c>
    </row>
    <row r="528" spans="1:4">
      <c r="A528" s="10" t="s">
        <v>16</v>
      </c>
      <c r="B528" s="10" t="s">
        <v>111</v>
      </c>
      <c r="C528" s="10" t="s">
        <v>28</v>
      </c>
      <c r="D528">
        <v>21714451</v>
      </c>
    </row>
    <row r="529" spans="1:4">
      <c r="A529" s="10" t="s">
        <v>16</v>
      </c>
      <c r="B529" s="10" t="s">
        <v>111</v>
      </c>
      <c r="C529" s="10" t="s">
        <v>29</v>
      </c>
      <c r="D529">
        <v>25099112</v>
      </c>
    </row>
    <row r="530" spans="1:4">
      <c r="A530" s="10" t="s">
        <v>16</v>
      </c>
      <c r="B530" s="10" t="s">
        <v>110</v>
      </c>
      <c r="C530" s="10" t="s">
        <v>18</v>
      </c>
      <c r="D530">
        <v>12435917</v>
      </c>
    </row>
    <row r="531" spans="1:4">
      <c r="A531" s="10" t="s">
        <v>16</v>
      </c>
      <c r="B531" s="10" t="s">
        <v>110</v>
      </c>
      <c r="C531" s="10" t="s">
        <v>19</v>
      </c>
      <c r="D531">
        <v>12418224</v>
      </c>
    </row>
    <row r="532" spans="1:4">
      <c r="A532" s="10" t="s">
        <v>16</v>
      </c>
      <c r="B532" s="10" t="s">
        <v>110</v>
      </c>
      <c r="C532" s="10" t="s">
        <v>20</v>
      </c>
      <c r="D532">
        <v>13304137</v>
      </c>
    </row>
    <row r="533" spans="1:4">
      <c r="A533" s="10" t="s">
        <v>16</v>
      </c>
      <c r="B533" s="10" t="s">
        <v>110</v>
      </c>
      <c r="C533" s="10" t="s">
        <v>21</v>
      </c>
      <c r="D533">
        <v>8748512</v>
      </c>
    </row>
    <row r="534" spans="1:4">
      <c r="A534" s="10" t="s">
        <v>16</v>
      </c>
      <c r="B534" s="10" t="s">
        <v>110</v>
      </c>
      <c r="C534" s="10" t="s">
        <v>22</v>
      </c>
      <c r="D534">
        <v>13751575</v>
      </c>
    </row>
    <row r="535" spans="1:4">
      <c r="A535" s="10" t="s">
        <v>16</v>
      </c>
      <c r="B535" s="10" t="s">
        <v>110</v>
      </c>
      <c r="C535" s="10" t="s">
        <v>23</v>
      </c>
      <c r="D535">
        <v>13449674</v>
      </c>
    </row>
    <row r="536" spans="1:4">
      <c r="A536" s="10" t="s">
        <v>16</v>
      </c>
      <c r="B536" s="10" t="s">
        <v>110</v>
      </c>
      <c r="C536" s="10" t="s">
        <v>24</v>
      </c>
      <c r="D536">
        <v>12452891</v>
      </c>
    </row>
    <row r="537" spans="1:4">
      <c r="A537" s="10" t="s">
        <v>16</v>
      </c>
      <c r="B537" s="10" t="s">
        <v>110</v>
      </c>
      <c r="C537" s="10" t="s">
        <v>25</v>
      </c>
      <c r="D537">
        <v>17453927</v>
      </c>
    </row>
    <row r="538" spans="1:4">
      <c r="A538" s="10" t="s">
        <v>16</v>
      </c>
      <c r="B538" s="10" t="s">
        <v>110</v>
      </c>
      <c r="C538" s="10" t="s">
        <v>26</v>
      </c>
      <c r="D538">
        <v>10429556</v>
      </c>
    </row>
    <row r="539" spans="1:4">
      <c r="A539" s="10" t="s">
        <v>16</v>
      </c>
      <c r="B539" s="10" t="s">
        <v>110</v>
      </c>
      <c r="C539" s="10" t="s">
        <v>27</v>
      </c>
      <c r="D539">
        <v>13236938</v>
      </c>
    </row>
    <row r="540" spans="1:4">
      <c r="A540" s="10" t="s">
        <v>16</v>
      </c>
      <c r="B540" s="10" t="s">
        <v>110</v>
      </c>
      <c r="C540" s="10" t="s">
        <v>28</v>
      </c>
      <c r="D540">
        <v>9341736</v>
      </c>
    </row>
    <row r="541" spans="1:4">
      <c r="A541" s="10" t="s">
        <v>16</v>
      </c>
      <c r="B541" s="10" t="s">
        <v>110</v>
      </c>
      <c r="C541" s="10" t="s">
        <v>29</v>
      </c>
      <c r="D541">
        <v>12533503</v>
      </c>
    </row>
    <row r="542" spans="1:4">
      <c r="A542" s="10" t="s">
        <v>16</v>
      </c>
      <c r="B542" s="10" t="s">
        <v>65</v>
      </c>
      <c r="C542" s="10" t="s">
        <v>18</v>
      </c>
      <c r="D542">
        <v>199307536</v>
      </c>
    </row>
    <row r="543" spans="1:4">
      <c r="A543" s="10" t="s">
        <v>16</v>
      </c>
      <c r="B543" s="10" t="s">
        <v>65</v>
      </c>
      <c r="C543" s="10" t="s">
        <v>19</v>
      </c>
      <c r="D543">
        <v>137643149</v>
      </c>
    </row>
    <row r="544" spans="1:4">
      <c r="A544" s="10" t="s">
        <v>16</v>
      </c>
      <c r="B544" s="10" t="s">
        <v>65</v>
      </c>
      <c r="C544" s="10" t="s">
        <v>20</v>
      </c>
      <c r="D544">
        <v>234905894</v>
      </c>
    </row>
    <row r="545" spans="1:4">
      <c r="A545" s="10" t="s">
        <v>16</v>
      </c>
      <c r="B545" s="10" t="s">
        <v>65</v>
      </c>
      <c r="C545" s="10" t="s">
        <v>21</v>
      </c>
      <c r="D545">
        <v>17091744</v>
      </c>
    </row>
    <row r="546" spans="1:4">
      <c r="A546" s="10" t="s">
        <v>16</v>
      </c>
      <c r="B546" s="10" t="s">
        <v>65</v>
      </c>
      <c r="C546" s="10" t="s">
        <v>22</v>
      </c>
      <c r="D546">
        <v>209887291</v>
      </c>
    </row>
    <row r="547" spans="1:4">
      <c r="A547" s="10" t="s">
        <v>16</v>
      </c>
      <c r="B547" s="10" t="s">
        <v>65</v>
      </c>
      <c r="C547" s="10" t="s">
        <v>23</v>
      </c>
      <c r="D547">
        <v>151301508</v>
      </c>
    </row>
    <row r="548" spans="1:4">
      <c r="A548" s="10" t="s">
        <v>16</v>
      </c>
      <c r="B548" s="10" t="s">
        <v>65</v>
      </c>
      <c r="C548" s="10" t="s">
        <v>24</v>
      </c>
      <c r="D548">
        <v>118848377</v>
      </c>
    </row>
    <row r="549" spans="1:4">
      <c r="A549" s="10" t="s">
        <v>16</v>
      </c>
      <c r="B549" s="10" t="s">
        <v>65</v>
      </c>
      <c r="C549" s="10" t="s">
        <v>25</v>
      </c>
      <c r="D549">
        <v>153253345</v>
      </c>
    </row>
    <row r="550" spans="1:4">
      <c r="A550" s="10" t="s">
        <v>16</v>
      </c>
      <c r="B550" s="10" t="s">
        <v>65</v>
      </c>
      <c r="C550" s="10" t="s">
        <v>26</v>
      </c>
      <c r="D550">
        <v>276981841</v>
      </c>
    </row>
    <row r="551" spans="1:4">
      <c r="A551" s="10" t="s">
        <v>16</v>
      </c>
      <c r="B551" s="10" t="s">
        <v>65</v>
      </c>
      <c r="C551" s="10" t="s">
        <v>27</v>
      </c>
      <c r="D551">
        <v>147242044</v>
      </c>
    </row>
    <row r="552" spans="1:4">
      <c r="A552" s="10" t="s">
        <v>16</v>
      </c>
      <c r="B552" s="10" t="s">
        <v>65</v>
      </c>
      <c r="C552" s="10" t="s">
        <v>28</v>
      </c>
      <c r="D552">
        <v>153469929</v>
      </c>
    </row>
    <row r="553" spans="1:4">
      <c r="A553" s="10" t="s">
        <v>16</v>
      </c>
      <c r="B553" s="10" t="s">
        <v>65</v>
      </c>
      <c r="C553" s="10" t="s">
        <v>29</v>
      </c>
      <c r="D553">
        <v>138804627</v>
      </c>
    </row>
    <row r="554" spans="1:4">
      <c r="A554" s="10" t="s">
        <v>16</v>
      </c>
      <c r="B554" s="10" t="s">
        <v>102</v>
      </c>
      <c r="C554" s="10" t="s">
        <v>18</v>
      </c>
      <c r="D554">
        <v>121274602</v>
      </c>
    </row>
    <row r="555" spans="1:4">
      <c r="A555" s="10" t="s">
        <v>16</v>
      </c>
      <c r="B555" s="10" t="s">
        <v>102</v>
      </c>
      <c r="C555" s="10" t="s">
        <v>19</v>
      </c>
      <c r="D555">
        <v>116391339</v>
      </c>
    </row>
    <row r="556" spans="1:4">
      <c r="A556" s="10" t="s">
        <v>16</v>
      </c>
      <c r="B556" s="10" t="s">
        <v>102</v>
      </c>
      <c r="C556" s="10" t="s">
        <v>20</v>
      </c>
      <c r="D556">
        <v>150747145</v>
      </c>
    </row>
    <row r="557" spans="1:4">
      <c r="A557" s="10" t="s">
        <v>16</v>
      </c>
      <c r="B557" s="10" t="s">
        <v>102</v>
      </c>
      <c r="C557" s="10" t="s">
        <v>21</v>
      </c>
      <c r="D557">
        <v>44844094</v>
      </c>
    </row>
    <row r="558" spans="1:4">
      <c r="A558" s="10" t="s">
        <v>16</v>
      </c>
      <c r="B558" s="10" t="s">
        <v>102</v>
      </c>
      <c r="C558" s="10" t="s">
        <v>22</v>
      </c>
      <c r="D558">
        <v>131811902</v>
      </c>
    </row>
    <row r="559" spans="1:4">
      <c r="A559" s="10" t="s">
        <v>16</v>
      </c>
      <c r="B559" s="10" t="s">
        <v>102</v>
      </c>
      <c r="C559" s="10" t="s">
        <v>23</v>
      </c>
      <c r="D559">
        <v>133017923</v>
      </c>
    </row>
    <row r="560" spans="1:4">
      <c r="A560" s="10" t="s">
        <v>16</v>
      </c>
      <c r="B560" s="10" t="s">
        <v>102</v>
      </c>
      <c r="C560" s="10" t="s">
        <v>24</v>
      </c>
      <c r="D560">
        <v>108675284</v>
      </c>
    </row>
    <row r="561" spans="1:4">
      <c r="A561" s="10" t="s">
        <v>16</v>
      </c>
      <c r="B561" s="10" t="s">
        <v>102</v>
      </c>
      <c r="C561" s="10" t="s">
        <v>25</v>
      </c>
      <c r="D561">
        <v>146398516</v>
      </c>
    </row>
    <row r="562" spans="1:4">
      <c r="A562" s="10" t="s">
        <v>16</v>
      </c>
      <c r="B562" s="10" t="s">
        <v>102</v>
      </c>
      <c r="C562" s="10" t="s">
        <v>26</v>
      </c>
      <c r="D562">
        <v>156688490</v>
      </c>
    </row>
    <row r="563" spans="1:4">
      <c r="A563" s="10" t="s">
        <v>16</v>
      </c>
      <c r="B563" s="10" t="s">
        <v>102</v>
      </c>
      <c r="C563" s="10" t="s">
        <v>27</v>
      </c>
      <c r="D563">
        <v>129165221</v>
      </c>
    </row>
    <row r="564" spans="1:4">
      <c r="A564" s="10" t="s">
        <v>16</v>
      </c>
      <c r="B564" s="10" t="s">
        <v>102</v>
      </c>
      <c r="C564" s="10" t="s">
        <v>28</v>
      </c>
      <c r="D564">
        <v>120223470</v>
      </c>
    </row>
    <row r="565" spans="1:4">
      <c r="A565" s="10" t="s">
        <v>16</v>
      </c>
      <c r="B565" s="10" t="s">
        <v>102</v>
      </c>
      <c r="C565" s="10" t="s">
        <v>29</v>
      </c>
      <c r="D565">
        <v>137963919</v>
      </c>
    </row>
    <row r="566" spans="1:4">
      <c r="A566" s="10" t="s">
        <v>16</v>
      </c>
      <c r="B566" s="10" t="s">
        <v>66</v>
      </c>
      <c r="C566" s="10" t="s">
        <v>18</v>
      </c>
      <c r="D566">
        <v>15479624</v>
      </c>
    </row>
    <row r="567" spans="1:4">
      <c r="A567" s="10" t="s">
        <v>16</v>
      </c>
      <c r="B567" s="10" t="s">
        <v>66</v>
      </c>
      <c r="C567" s="10" t="s">
        <v>19</v>
      </c>
      <c r="D567">
        <v>18567864</v>
      </c>
    </row>
    <row r="568" spans="1:4">
      <c r="A568" s="10" t="s">
        <v>16</v>
      </c>
      <c r="B568" s="10" t="s">
        <v>66</v>
      </c>
      <c r="C568" s="10" t="s">
        <v>20</v>
      </c>
      <c r="D568">
        <v>14127454</v>
      </c>
    </row>
    <row r="569" spans="1:4">
      <c r="A569" s="10" t="s">
        <v>16</v>
      </c>
      <c r="B569" s="10" t="s">
        <v>66</v>
      </c>
      <c r="C569" s="10" t="s">
        <v>21</v>
      </c>
      <c r="D569">
        <v>11487135</v>
      </c>
    </row>
    <row r="570" spans="1:4">
      <c r="A570" s="10" t="s">
        <v>16</v>
      </c>
      <c r="B570" s="10" t="s">
        <v>66</v>
      </c>
      <c r="C570" s="10" t="s">
        <v>22</v>
      </c>
      <c r="D570">
        <v>16120669</v>
      </c>
    </row>
    <row r="571" spans="1:4">
      <c r="A571" s="10" t="s">
        <v>16</v>
      </c>
      <c r="B571" s="10" t="s">
        <v>66</v>
      </c>
      <c r="C571" s="10" t="s">
        <v>23</v>
      </c>
      <c r="D571">
        <v>14983081</v>
      </c>
    </row>
    <row r="572" spans="1:4">
      <c r="A572" s="10" t="s">
        <v>16</v>
      </c>
      <c r="B572" s="10" t="s">
        <v>66</v>
      </c>
      <c r="C572" s="10" t="s">
        <v>24</v>
      </c>
      <c r="D572">
        <v>12236945</v>
      </c>
    </row>
    <row r="573" spans="1:4">
      <c r="A573" s="10" t="s">
        <v>16</v>
      </c>
      <c r="B573" s="10" t="s">
        <v>66</v>
      </c>
      <c r="C573" s="10" t="s">
        <v>25</v>
      </c>
      <c r="D573">
        <v>16886720</v>
      </c>
    </row>
    <row r="574" spans="1:4">
      <c r="A574" s="10" t="s">
        <v>16</v>
      </c>
      <c r="B574" s="10" t="s">
        <v>66</v>
      </c>
      <c r="C574" s="10" t="s">
        <v>26</v>
      </c>
      <c r="D574">
        <v>13445486</v>
      </c>
    </row>
    <row r="575" spans="1:4">
      <c r="A575" s="10" t="s">
        <v>16</v>
      </c>
      <c r="B575" s="10" t="s">
        <v>66</v>
      </c>
      <c r="C575" s="10" t="s">
        <v>27</v>
      </c>
      <c r="D575">
        <v>12128761</v>
      </c>
    </row>
    <row r="576" spans="1:4">
      <c r="A576" s="10" t="s">
        <v>16</v>
      </c>
      <c r="B576" s="10" t="s">
        <v>66</v>
      </c>
      <c r="C576" s="10" t="s">
        <v>28</v>
      </c>
      <c r="D576">
        <v>13299773</v>
      </c>
    </row>
    <row r="577" spans="1:4">
      <c r="A577" s="10" t="s">
        <v>16</v>
      </c>
      <c r="B577" s="10" t="s">
        <v>66</v>
      </c>
      <c r="C577" s="10" t="s">
        <v>29</v>
      </c>
      <c r="D577">
        <v>17995627</v>
      </c>
    </row>
    <row r="578" spans="1:4">
      <c r="A578" s="10" t="s">
        <v>16</v>
      </c>
      <c r="B578" s="10" t="s">
        <v>67</v>
      </c>
      <c r="C578" s="10" t="s">
        <v>18</v>
      </c>
      <c r="D578">
        <v>10192348</v>
      </c>
    </row>
    <row r="579" spans="1:4">
      <c r="A579" s="10" t="s">
        <v>16</v>
      </c>
      <c r="B579" s="10" t="s">
        <v>67</v>
      </c>
      <c r="C579" s="10" t="s">
        <v>19</v>
      </c>
      <c r="D579">
        <v>9219768</v>
      </c>
    </row>
    <row r="580" spans="1:4">
      <c r="A580" s="10" t="s">
        <v>16</v>
      </c>
      <c r="B580" s="10" t="s">
        <v>67</v>
      </c>
      <c r="C580" s="10" t="s">
        <v>20</v>
      </c>
      <c r="D580">
        <v>19411880</v>
      </c>
    </row>
    <row r="581" spans="1:4">
      <c r="A581" s="10" t="s">
        <v>16</v>
      </c>
      <c r="B581" s="10" t="s">
        <v>67</v>
      </c>
      <c r="C581" s="10" t="s">
        <v>21</v>
      </c>
      <c r="D581">
        <v>813077</v>
      </c>
    </row>
    <row r="582" spans="1:4">
      <c r="A582" s="10" t="s">
        <v>16</v>
      </c>
      <c r="B582" s="10" t="s">
        <v>67</v>
      </c>
      <c r="C582" s="10" t="s">
        <v>23</v>
      </c>
      <c r="D582">
        <v>11403962</v>
      </c>
    </row>
    <row r="583" spans="1:4">
      <c r="A583" s="10" t="s">
        <v>16</v>
      </c>
      <c r="B583" s="10" t="s">
        <v>67</v>
      </c>
      <c r="C583" s="10" t="s">
        <v>24</v>
      </c>
      <c r="D583">
        <v>5153072</v>
      </c>
    </row>
    <row r="584" spans="1:4">
      <c r="A584" s="10" t="s">
        <v>16</v>
      </c>
      <c r="B584" s="10" t="s">
        <v>67</v>
      </c>
      <c r="C584" s="10" t="s">
        <v>25</v>
      </c>
      <c r="D584">
        <v>8573270</v>
      </c>
    </row>
    <row r="585" spans="1:4">
      <c r="A585" s="10" t="s">
        <v>16</v>
      </c>
      <c r="B585" s="10" t="s">
        <v>67</v>
      </c>
      <c r="C585" s="10" t="s">
        <v>26</v>
      </c>
      <c r="D585">
        <v>21527475</v>
      </c>
    </row>
    <row r="586" spans="1:4">
      <c r="A586" s="10" t="s">
        <v>16</v>
      </c>
      <c r="B586" s="10" t="s">
        <v>67</v>
      </c>
      <c r="C586" s="10" t="s">
        <v>27</v>
      </c>
      <c r="D586">
        <v>14369642</v>
      </c>
    </row>
    <row r="587" spans="1:4">
      <c r="A587" s="10" t="s">
        <v>16</v>
      </c>
      <c r="B587" s="10" t="s">
        <v>67</v>
      </c>
      <c r="C587" s="10" t="s">
        <v>28</v>
      </c>
      <c r="D587">
        <v>10929990</v>
      </c>
    </row>
    <row r="588" spans="1:4">
      <c r="A588" s="10" t="s">
        <v>16</v>
      </c>
      <c r="B588" s="10" t="s">
        <v>67</v>
      </c>
      <c r="C588" s="10" t="s">
        <v>29</v>
      </c>
      <c r="D588">
        <v>6627805</v>
      </c>
    </row>
    <row r="589" spans="1:4">
      <c r="A589" s="10" t="s">
        <v>16</v>
      </c>
      <c r="B589" s="10" t="s">
        <v>68</v>
      </c>
      <c r="C589" s="10" t="s">
        <v>18</v>
      </c>
      <c r="D589">
        <v>60935392</v>
      </c>
    </row>
    <row r="590" spans="1:4">
      <c r="A590" s="10" t="s">
        <v>16</v>
      </c>
      <c r="B590" s="10" t="s">
        <v>68</v>
      </c>
      <c r="C590" s="10" t="s">
        <v>19</v>
      </c>
      <c r="D590">
        <v>120140714</v>
      </c>
    </row>
    <row r="591" spans="1:4">
      <c r="A591" s="10" t="s">
        <v>16</v>
      </c>
      <c r="B591" s="10" t="s">
        <v>68</v>
      </c>
      <c r="C591" s="10" t="s">
        <v>20</v>
      </c>
      <c r="D591">
        <v>95613599</v>
      </c>
    </row>
    <row r="592" spans="1:4">
      <c r="A592" s="10" t="s">
        <v>16</v>
      </c>
      <c r="B592" s="10" t="s">
        <v>68</v>
      </c>
      <c r="C592" s="10" t="s">
        <v>21</v>
      </c>
      <c r="D592">
        <v>74668973</v>
      </c>
    </row>
    <row r="593" spans="1:4">
      <c r="A593" s="10" t="s">
        <v>16</v>
      </c>
      <c r="B593" s="10" t="s">
        <v>68</v>
      </c>
      <c r="C593" s="10" t="s">
        <v>22</v>
      </c>
      <c r="D593">
        <v>116546763</v>
      </c>
    </row>
    <row r="594" spans="1:4">
      <c r="A594" s="10" t="s">
        <v>16</v>
      </c>
      <c r="B594" s="10" t="s">
        <v>68</v>
      </c>
      <c r="C594" s="10" t="s">
        <v>23</v>
      </c>
      <c r="D594">
        <v>122107455</v>
      </c>
    </row>
    <row r="595" spans="1:4">
      <c r="A595" s="10" t="s">
        <v>16</v>
      </c>
      <c r="B595" s="10" t="s">
        <v>68</v>
      </c>
      <c r="C595" s="10" t="s">
        <v>24</v>
      </c>
      <c r="D595">
        <v>98488701</v>
      </c>
    </row>
    <row r="596" spans="1:4">
      <c r="A596" s="10" t="s">
        <v>16</v>
      </c>
      <c r="B596" s="10" t="s">
        <v>68</v>
      </c>
      <c r="C596" s="10" t="s">
        <v>25</v>
      </c>
      <c r="D596">
        <v>100432593</v>
      </c>
    </row>
    <row r="597" spans="1:4">
      <c r="A597" s="10" t="s">
        <v>16</v>
      </c>
      <c r="B597" s="10" t="s">
        <v>68</v>
      </c>
      <c r="C597" s="10" t="s">
        <v>26</v>
      </c>
      <c r="D597">
        <v>129379356</v>
      </c>
    </row>
    <row r="598" spans="1:4">
      <c r="A598" s="10" t="s">
        <v>16</v>
      </c>
      <c r="B598" s="10" t="s">
        <v>68</v>
      </c>
      <c r="C598" s="10" t="s">
        <v>27</v>
      </c>
      <c r="D598">
        <v>100532592</v>
      </c>
    </row>
    <row r="599" spans="1:4">
      <c r="A599" s="10" t="s">
        <v>16</v>
      </c>
      <c r="B599" s="10" t="s">
        <v>68</v>
      </c>
      <c r="C599" s="10" t="s">
        <v>28</v>
      </c>
      <c r="D599">
        <v>103233870</v>
      </c>
    </row>
    <row r="600" spans="1:4">
      <c r="A600" s="10" t="s">
        <v>16</v>
      </c>
      <c r="B600" s="10" t="s">
        <v>68</v>
      </c>
      <c r="C600" s="10" t="s">
        <v>29</v>
      </c>
      <c r="D600">
        <v>108850574</v>
      </c>
    </row>
    <row r="601" spans="1:4">
      <c r="A601" s="10" t="s">
        <v>16</v>
      </c>
      <c r="B601" s="10" t="s">
        <v>69</v>
      </c>
      <c r="C601" s="10" t="s">
        <v>18</v>
      </c>
      <c r="D601">
        <v>166241368</v>
      </c>
    </row>
    <row r="602" spans="1:4">
      <c r="A602" s="10" t="s">
        <v>16</v>
      </c>
      <c r="B602" s="10" t="s">
        <v>69</v>
      </c>
      <c r="C602" s="10" t="s">
        <v>19</v>
      </c>
      <c r="D602">
        <v>170655649</v>
      </c>
    </row>
    <row r="603" spans="1:4">
      <c r="A603" s="10" t="s">
        <v>16</v>
      </c>
      <c r="B603" s="10" t="s">
        <v>69</v>
      </c>
      <c r="C603" s="10" t="s">
        <v>20</v>
      </c>
      <c r="D603">
        <v>160957009</v>
      </c>
    </row>
    <row r="604" spans="1:4">
      <c r="A604" s="10" t="s">
        <v>16</v>
      </c>
      <c r="B604" s="10" t="s">
        <v>69</v>
      </c>
      <c r="C604" s="10" t="s">
        <v>21</v>
      </c>
      <c r="D604">
        <v>148204205</v>
      </c>
    </row>
    <row r="605" spans="1:4">
      <c r="A605" s="10" t="s">
        <v>16</v>
      </c>
      <c r="B605" s="10" t="s">
        <v>69</v>
      </c>
      <c r="C605" s="10" t="s">
        <v>22</v>
      </c>
      <c r="D605">
        <v>173214057</v>
      </c>
    </row>
    <row r="606" spans="1:4">
      <c r="A606" s="10" t="s">
        <v>16</v>
      </c>
      <c r="B606" s="10" t="s">
        <v>69</v>
      </c>
      <c r="C606" s="10" t="s">
        <v>23</v>
      </c>
      <c r="D606">
        <v>176105269</v>
      </c>
    </row>
    <row r="607" spans="1:4">
      <c r="A607" s="10" t="s">
        <v>16</v>
      </c>
      <c r="B607" s="10" t="s">
        <v>69</v>
      </c>
      <c r="C607" s="10" t="s">
        <v>24</v>
      </c>
      <c r="D607">
        <v>169252705</v>
      </c>
    </row>
    <row r="608" spans="1:4">
      <c r="A608" s="10" t="s">
        <v>16</v>
      </c>
      <c r="B608" s="10" t="s">
        <v>69</v>
      </c>
      <c r="C608" s="10" t="s">
        <v>25</v>
      </c>
      <c r="D608">
        <v>199841384</v>
      </c>
    </row>
    <row r="609" spans="1:4">
      <c r="A609" s="10" t="s">
        <v>16</v>
      </c>
      <c r="B609" s="10" t="s">
        <v>69</v>
      </c>
      <c r="C609" s="10" t="s">
        <v>26</v>
      </c>
      <c r="D609">
        <v>180777277</v>
      </c>
    </row>
    <row r="610" spans="1:4">
      <c r="A610" s="10" t="s">
        <v>16</v>
      </c>
      <c r="B610" s="10" t="s">
        <v>69</v>
      </c>
      <c r="C610" s="10" t="s">
        <v>27</v>
      </c>
      <c r="D610">
        <v>187288787</v>
      </c>
    </row>
    <row r="611" spans="1:4">
      <c r="A611" s="10" t="s">
        <v>16</v>
      </c>
      <c r="B611" s="10" t="s">
        <v>69</v>
      </c>
      <c r="C611" s="10" t="s">
        <v>28</v>
      </c>
      <c r="D611">
        <v>178134921</v>
      </c>
    </row>
    <row r="612" spans="1:4">
      <c r="A612" s="10" t="s">
        <v>16</v>
      </c>
      <c r="B612" s="10" t="s">
        <v>69</v>
      </c>
      <c r="C612" s="10" t="s">
        <v>29</v>
      </c>
      <c r="D612">
        <v>192594531</v>
      </c>
    </row>
    <row r="613" spans="1:4">
      <c r="A613" s="10" t="s">
        <v>16</v>
      </c>
      <c r="B613" s="10" t="s">
        <v>104</v>
      </c>
      <c r="C613" s="10" t="s">
        <v>18</v>
      </c>
      <c r="D613">
        <v>57525138</v>
      </c>
    </row>
    <row r="614" spans="1:4">
      <c r="A614" s="10" t="s">
        <v>16</v>
      </c>
      <c r="B614" s="10" t="s">
        <v>104</v>
      </c>
      <c r="C614" s="10" t="s">
        <v>19</v>
      </c>
      <c r="D614">
        <v>36141741</v>
      </c>
    </row>
    <row r="615" spans="1:4">
      <c r="A615" s="10" t="s">
        <v>16</v>
      </c>
      <c r="B615" s="10" t="s">
        <v>104</v>
      </c>
      <c r="C615" s="10" t="s">
        <v>20</v>
      </c>
      <c r="D615">
        <v>44803492</v>
      </c>
    </row>
    <row r="616" spans="1:4">
      <c r="A616" s="10" t="s">
        <v>16</v>
      </c>
      <c r="B616" s="10" t="s">
        <v>104</v>
      </c>
      <c r="C616" s="10" t="s">
        <v>21</v>
      </c>
      <c r="D616">
        <v>23434716</v>
      </c>
    </row>
    <row r="617" spans="1:4">
      <c r="A617" s="10" t="s">
        <v>16</v>
      </c>
      <c r="B617" s="10" t="s">
        <v>104</v>
      </c>
      <c r="C617" s="10" t="s">
        <v>22</v>
      </c>
      <c r="D617">
        <v>66076435</v>
      </c>
    </row>
    <row r="618" spans="1:4">
      <c r="A618" s="10" t="s">
        <v>16</v>
      </c>
      <c r="B618" s="10" t="s">
        <v>104</v>
      </c>
      <c r="C618" s="10" t="s">
        <v>23</v>
      </c>
      <c r="D618">
        <v>49740859</v>
      </c>
    </row>
    <row r="619" spans="1:4">
      <c r="A619" s="10" t="s">
        <v>16</v>
      </c>
      <c r="B619" s="10" t="s">
        <v>104</v>
      </c>
      <c r="C619" s="10" t="s">
        <v>24</v>
      </c>
      <c r="D619">
        <v>57254852</v>
      </c>
    </row>
    <row r="620" spans="1:4">
      <c r="A620" s="10" t="s">
        <v>16</v>
      </c>
      <c r="B620" s="10" t="s">
        <v>104</v>
      </c>
      <c r="C620" s="10" t="s">
        <v>25</v>
      </c>
      <c r="D620">
        <v>51137726</v>
      </c>
    </row>
    <row r="621" spans="1:4">
      <c r="A621" s="10" t="s">
        <v>16</v>
      </c>
      <c r="B621" s="10" t="s">
        <v>104</v>
      </c>
      <c r="C621" s="10" t="s">
        <v>26</v>
      </c>
      <c r="D621">
        <v>52531058</v>
      </c>
    </row>
    <row r="622" spans="1:4">
      <c r="A622" s="10" t="s">
        <v>16</v>
      </c>
      <c r="B622" s="10" t="s">
        <v>104</v>
      </c>
      <c r="C622" s="10" t="s">
        <v>27</v>
      </c>
      <c r="D622">
        <v>48374544</v>
      </c>
    </row>
    <row r="623" spans="1:4">
      <c r="A623" s="10" t="s">
        <v>16</v>
      </c>
      <c r="B623" s="10" t="s">
        <v>104</v>
      </c>
      <c r="C623" s="10" t="s">
        <v>28</v>
      </c>
      <c r="D623">
        <v>48977744</v>
      </c>
    </row>
    <row r="624" spans="1:4">
      <c r="A624" s="10" t="s">
        <v>16</v>
      </c>
      <c r="B624" s="10" t="s">
        <v>104</v>
      </c>
      <c r="C624" s="10" t="s">
        <v>29</v>
      </c>
      <c r="D624">
        <v>49922679</v>
      </c>
    </row>
    <row r="625" spans="1:4">
      <c r="A625" s="10" t="s">
        <v>16</v>
      </c>
      <c r="B625" s="10" t="s">
        <v>70</v>
      </c>
      <c r="C625" s="10" t="s">
        <v>18</v>
      </c>
      <c r="D625">
        <v>7327985</v>
      </c>
    </row>
    <row r="626" spans="1:4">
      <c r="A626" s="10" t="s">
        <v>16</v>
      </c>
      <c r="B626" s="10" t="s">
        <v>70</v>
      </c>
      <c r="C626" s="10" t="s">
        <v>19</v>
      </c>
      <c r="D626">
        <v>7021071</v>
      </c>
    </row>
    <row r="627" spans="1:4">
      <c r="A627" s="10" t="s">
        <v>16</v>
      </c>
      <c r="B627" s="10" t="s">
        <v>70</v>
      </c>
      <c r="C627" s="10" t="s">
        <v>20</v>
      </c>
      <c r="D627">
        <v>8976134</v>
      </c>
    </row>
    <row r="628" spans="1:4">
      <c r="A628" s="10" t="s">
        <v>16</v>
      </c>
      <c r="B628" s="10" t="s">
        <v>70</v>
      </c>
      <c r="C628" s="10" t="s">
        <v>21</v>
      </c>
      <c r="D628">
        <v>9798393</v>
      </c>
    </row>
    <row r="629" spans="1:4">
      <c r="A629" s="10" t="s">
        <v>16</v>
      </c>
      <c r="B629" s="10" t="s">
        <v>70</v>
      </c>
      <c r="C629" s="10" t="s">
        <v>22</v>
      </c>
      <c r="D629">
        <v>9555607</v>
      </c>
    </row>
    <row r="630" spans="1:4">
      <c r="A630" s="10" t="s">
        <v>16</v>
      </c>
      <c r="B630" s="10" t="s">
        <v>70</v>
      </c>
      <c r="C630" s="10" t="s">
        <v>23</v>
      </c>
      <c r="D630">
        <v>9037425</v>
      </c>
    </row>
    <row r="631" spans="1:4">
      <c r="A631" s="10" t="s">
        <v>16</v>
      </c>
      <c r="B631" s="10" t="s">
        <v>70</v>
      </c>
      <c r="C631" s="10" t="s">
        <v>24</v>
      </c>
      <c r="D631">
        <v>10478149</v>
      </c>
    </row>
    <row r="632" spans="1:4">
      <c r="A632" s="10" t="s">
        <v>16</v>
      </c>
      <c r="B632" s="10" t="s">
        <v>70</v>
      </c>
      <c r="C632" s="10" t="s">
        <v>25</v>
      </c>
      <c r="D632">
        <v>10853911</v>
      </c>
    </row>
    <row r="633" spans="1:4">
      <c r="A633" s="10" t="s">
        <v>16</v>
      </c>
      <c r="B633" s="10" t="s">
        <v>70</v>
      </c>
      <c r="C633" s="10" t="s">
        <v>26</v>
      </c>
      <c r="D633">
        <v>11504640</v>
      </c>
    </row>
    <row r="634" spans="1:4">
      <c r="A634" s="10" t="s">
        <v>16</v>
      </c>
      <c r="B634" s="10" t="s">
        <v>70</v>
      </c>
      <c r="C634" s="10" t="s">
        <v>27</v>
      </c>
      <c r="D634">
        <v>10398426</v>
      </c>
    </row>
    <row r="635" spans="1:4">
      <c r="A635" s="10" t="s">
        <v>16</v>
      </c>
      <c r="B635" s="10" t="s">
        <v>70</v>
      </c>
      <c r="C635" s="10" t="s">
        <v>28</v>
      </c>
      <c r="D635">
        <v>9586225</v>
      </c>
    </row>
    <row r="636" spans="1:4">
      <c r="A636" s="10" t="s">
        <v>16</v>
      </c>
      <c r="B636" s="10" t="s">
        <v>70</v>
      </c>
      <c r="C636" s="10" t="s">
        <v>29</v>
      </c>
      <c r="D636">
        <v>10497448</v>
      </c>
    </row>
    <row r="637" spans="1:4">
      <c r="A637" s="10" t="s">
        <v>16</v>
      </c>
      <c r="B637" s="10" t="s">
        <v>71</v>
      </c>
      <c r="C637" s="10" t="s">
        <v>18</v>
      </c>
      <c r="D637">
        <v>8611068</v>
      </c>
    </row>
    <row r="638" spans="1:4">
      <c r="A638" s="10" t="s">
        <v>16</v>
      </c>
      <c r="B638" s="10" t="s">
        <v>71</v>
      </c>
      <c r="C638" s="10" t="s">
        <v>19</v>
      </c>
      <c r="D638">
        <v>8693061</v>
      </c>
    </row>
    <row r="639" spans="1:4">
      <c r="A639" s="10" t="s">
        <v>16</v>
      </c>
      <c r="B639" s="10" t="s">
        <v>71</v>
      </c>
      <c r="C639" s="10" t="s">
        <v>20</v>
      </c>
      <c r="D639">
        <v>9157835</v>
      </c>
    </row>
    <row r="640" spans="1:4">
      <c r="A640" s="10" t="s">
        <v>16</v>
      </c>
      <c r="B640" s="10" t="s">
        <v>71</v>
      </c>
      <c r="C640" s="10" t="s">
        <v>21</v>
      </c>
      <c r="D640">
        <v>9530891</v>
      </c>
    </row>
    <row r="641" spans="1:4">
      <c r="A641" s="10" t="s">
        <v>16</v>
      </c>
      <c r="B641" s="10" t="s">
        <v>71</v>
      </c>
      <c r="C641" s="10" t="s">
        <v>22</v>
      </c>
      <c r="D641">
        <v>8194937</v>
      </c>
    </row>
    <row r="642" spans="1:4">
      <c r="A642" s="10" t="s">
        <v>16</v>
      </c>
      <c r="B642" s="10" t="s">
        <v>71</v>
      </c>
      <c r="C642" s="10" t="s">
        <v>23</v>
      </c>
      <c r="D642">
        <v>9568699</v>
      </c>
    </row>
    <row r="643" spans="1:4">
      <c r="A643" s="10" t="s">
        <v>16</v>
      </c>
      <c r="B643" s="10" t="s">
        <v>71</v>
      </c>
      <c r="C643" s="10" t="s">
        <v>24</v>
      </c>
      <c r="D643">
        <v>10285253</v>
      </c>
    </row>
    <row r="644" spans="1:4">
      <c r="A644" s="10" t="s">
        <v>16</v>
      </c>
      <c r="B644" s="10" t="s">
        <v>71</v>
      </c>
      <c r="C644" s="10" t="s">
        <v>25</v>
      </c>
      <c r="D644">
        <v>10794571</v>
      </c>
    </row>
    <row r="645" spans="1:4">
      <c r="A645" s="10" t="s">
        <v>16</v>
      </c>
      <c r="B645" s="10" t="s">
        <v>71</v>
      </c>
      <c r="C645" s="10" t="s">
        <v>26</v>
      </c>
      <c r="D645">
        <v>9993323</v>
      </c>
    </row>
    <row r="646" spans="1:4">
      <c r="A646" s="10" t="s">
        <v>16</v>
      </c>
      <c r="B646" s="10" t="s">
        <v>71</v>
      </c>
      <c r="C646" s="10" t="s">
        <v>27</v>
      </c>
      <c r="D646">
        <v>9291002</v>
      </c>
    </row>
    <row r="647" spans="1:4">
      <c r="A647" s="10" t="s">
        <v>16</v>
      </c>
      <c r="B647" s="10" t="s">
        <v>71</v>
      </c>
      <c r="C647" s="10" t="s">
        <v>28</v>
      </c>
      <c r="D647">
        <v>8064731</v>
      </c>
    </row>
    <row r="648" spans="1:4">
      <c r="A648" s="10" t="s">
        <v>16</v>
      </c>
      <c r="B648" s="10" t="s">
        <v>71</v>
      </c>
      <c r="C648" s="10" t="s">
        <v>29</v>
      </c>
      <c r="D648">
        <v>8783231</v>
      </c>
    </row>
    <row r="649" spans="1:4">
      <c r="A649" s="10" t="s">
        <v>16</v>
      </c>
      <c r="B649" s="10" t="s">
        <v>72</v>
      </c>
      <c r="C649" s="10" t="s">
        <v>18</v>
      </c>
      <c r="D649">
        <v>3859276</v>
      </c>
    </row>
    <row r="650" spans="1:4">
      <c r="A650" s="10" t="s">
        <v>16</v>
      </c>
      <c r="B650" s="10" t="s">
        <v>72</v>
      </c>
      <c r="C650" s="10" t="s">
        <v>19</v>
      </c>
      <c r="D650">
        <v>2678237</v>
      </c>
    </row>
    <row r="651" spans="1:4">
      <c r="A651" s="10" t="s">
        <v>16</v>
      </c>
      <c r="B651" s="10" t="s">
        <v>72</v>
      </c>
      <c r="C651" s="10" t="s">
        <v>20</v>
      </c>
      <c r="D651">
        <v>3193237</v>
      </c>
    </row>
    <row r="652" spans="1:4">
      <c r="A652" s="10" t="s">
        <v>16</v>
      </c>
      <c r="B652" s="10" t="s">
        <v>72</v>
      </c>
      <c r="C652" s="10" t="s">
        <v>21</v>
      </c>
      <c r="D652">
        <v>2992647</v>
      </c>
    </row>
    <row r="653" spans="1:4">
      <c r="A653" s="10" t="s">
        <v>16</v>
      </c>
      <c r="B653" s="10" t="s">
        <v>72</v>
      </c>
      <c r="C653" s="10" t="s">
        <v>22</v>
      </c>
      <c r="D653">
        <v>2986354</v>
      </c>
    </row>
    <row r="654" spans="1:4">
      <c r="A654" s="10" t="s">
        <v>16</v>
      </c>
      <c r="B654" s="10" t="s">
        <v>72</v>
      </c>
      <c r="C654" s="10" t="s">
        <v>23</v>
      </c>
      <c r="D654">
        <v>3883749</v>
      </c>
    </row>
    <row r="655" spans="1:4">
      <c r="A655" s="10" t="s">
        <v>16</v>
      </c>
      <c r="B655" s="10" t="s">
        <v>72</v>
      </c>
      <c r="C655" s="10" t="s">
        <v>24</v>
      </c>
      <c r="D655">
        <v>2057249</v>
      </c>
    </row>
    <row r="656" spans="1:4">
      <c r="A656" s="10" t="s">
        <v>16</v>
      </c>
      <c r="B656" s="10" t="s">
        <v>72</v>
      </c>
      <c r="C656" s="10" t="s">
        <v>25</v>
      </c>
      <c r="D656">
        <v>3715121</v>
      </c>
    </row>
    <row r="657" spans="1:4">
      <c r="A657" s="10" t="s">
        <v>16</v>
      </c>
      <c r="B657" s="10" t="s">
        <v>72</v>
      </c>
      <c r="C657" s="10" t="s">
        <v>26</v>
      </c>
      <c r="D657">
        <v>4075632</v>
      </c>
    </row>
    <row r="658" spans="1:4">
      <c r="A658" s="10" t="s">
        <v>16</v>
      </c>
      <c r="B658" s="10" t="s">
        <v>72</v>
      </c>
      <c r="C658" s="10" t="s">
        <v>27</v>
      </c>
      <c r="D658">
        <v>4419822</v>
      </c>
    </row>
    <row r="659" spans="1:4">
      <c r="A659" s="10" t="s">
        <v>16</v>
      </c>
      <c r="B659" s="10" t="s">
        <v>72</v>
      </c>
      <c r="C659" s="10" t="s">
        <v>28</v>
      </c>
      <c r="D659">
        <v>2357704</v>
      </c>
    </row>
    <row r="660" spans="1:4">
      <c r="A660" s="10" t="s">
        <v>16</v>
      </c>
      <c r="B660" s="10" t="s">
        <v>72</v>
      </c>
      <c r="C660" s="10" t="s">
        <v>29</v>
      </c>
      <c r="D660">
        <v>4048511</v>
      </c>
    </row>
    <row r="661" spans="1:4">
      <c r="A661" s="10" t="s">
        <v>16</v>
      </c>
      <c r="B661" s="10" t="s">
        <v>73</v>
      </c>
      <c r="C661" s="10" t="s">
        <v>18</v>
      </c>
      <c r="D661">
        <v>48040423</v>
      </c>
    </row>
    <row r="662" spans="1:4">
      <c r="A662" s="10" t="s">
        <v>16</v>
      </c>
      <c r="B662" s="10" t="s">
        <v>73</v>
      </c>
      <c r="C662" s="10" t="s">
        <v>19</v>
      </c>
      <c r="D662">
        <v>27538980</v>
      </c>
    </row>
    <row r="663" spans="1:4">
      <c r="A663" s="10" t="s">
        <v>16</v>
      </c>
      <c r="B663" s="10" t="s">
        <v>73</v>
      </c>
      <c r="C663" s="10" t="s">
        <v>20</v>
      </c>
      <c r="D663">
        <v>33646299</v>
      </c>
    </row>
    <row r="664" spans="1:4">
      <c r="A664" s="10" t="s">
        <v>16</v>
      </c>
      <c r="B664" s="10" t="s">
        <v>73</v>
      </c>
      <c r="C664" s="10" t="s">
        <v>21</v>
      </c>
      <c r="D664">
        <v>18112152</v>
      </c>
    </row>
    <row r="665" spans="1:4">
      <c r="A665" s="10" t="s">
        <v>16</v>
      </c>
      <c r="B665" s="10" t="s">
        <v>73</v>
      </c>
      <c r="C665" s="10" t="s">
        <v>22</v>
      </c>
      <c r="D665">
        <v>31830750</v>
      </c>
    </row>
    <row r="666" spans="1:4">
      <c r="A666" s="10" t="s">
        <v>16</v>
      </c>
      <c r="B666" s="10" t="s">
        <v>73</v>
      </c>
      <c r="C666" s="10" t="s">
        <v>23</v>
      </c>
      <c r="D666">
        <v>43188557</v>
      </c>
    </row>
    <row r="667" spans="1:4">
      <c r="A667" s="10" t="s">
        <v>16</v>
      </c>
      <c r="B667" s="10" t="s">
        <v>73</v>
      </c>
      <c r="C667" s="10" t="s">
        <v>24</v>
      </c>
      <c r="D667">
        <v>28695244</v>
      </c>
    </row>
    <row r="668" spans="1:4">
      <c r="A668" s="10" t="s">
        <v>16</v>
      </c>
      <c r="B668" s="10" t="s">
        <v>73</v>
      </c>
      <c r="C668" s="10" t="s">
        <v>25</v>
      </c>
      <c r="D668">
        <v>36327580</v>
      </c>
    </row>
    <row r="669" spans="1:4">
      <c r="A669" s="10" t="s">
        <v>16</v>
      </c>
      <c r="B669" s="10" t="s">
        <v>73</v>
      </c>
      <c r="C669" s="10" t="s">
        <v>26</v>
      </c>
      <c r="D669">
        <v>25872005</v>
      </c>
    </row>
    <row r="670" spans="1:4">
      <c r="A670" s="10" t="s">
        <v>16</v>
      </c>
      <c r="B670" s="10" t="s">
        <v>73</v>
      </c>
      <c r="C670" s="10" t="s">
        <v>27</v>
      </c>
      <c r="D670">
        <v>41660835</v>
      </c>
    </row>
    <row r="671" spans="1:4">
      <c r="A671" s="10" t="s">
        <v>16</v>
      </c>
      <c r="B671" s="10" t="s">
        <v>73</v>
      </c>
      <c r="C671" s="10" t="s">
        <v>28</v>
      </c>
      <c r="D671">
        <v>27400700</v>
      </c>
    </row>
    <row r="672" spans="1:4">
      <c r="A672" s="10" t="s">
        <v>16</v>
      </c>
      <c r="B672" s="10" t="s">
        <v>73</v>
      </c>
      <c r="C672" s="10" t="s">
        <v>29</v>
      </c>
      <c r="D672">
        <v>41552812</v>
      </c>
    </row>
    <row r="673" spans="1:4">
      <c r="A673" s="10" t="s">
        <v>16</v>
      </c>
      <c r="B673" s="10" t="s">
        <v>74</v>
      </c>
      <c r="C673" s="10" t="s">
        <v>18</v>
      </c>
      <c r="D673">
        <v>32632071</v>
      </c>
    </row>
    <row r="674" spans="1:4">
      <c r="A674" s="10" t="s">
        <v>16</v>
      </c>
      <c r="B674" s="10" t="s">
        <v>74</v>
      </c>
      <c r="C674" s="10" t="s">
        <v>19</v>
      </c>
      <c r="D674">
        <v>21952158</v>
      </c>
    </row>
    <row r="675" spans="1:4">
      <c r="A675" s="10" t="s">
        <v>16</v>
      </c>
      <c r="B675" s="10" t="s">
        <v>74</v>
      </c>
      <c r="C675" s="10" t="s">
        <v>20</v>
      </c>
      <c r="D675">
        <v>30104942</v>
      </c>
    </row>
    <row r="676" spans="1:4">
      <c r="A676" s="10" t="s">
        <v>16</v>
      </c>
      <c r="B676" s="10" t="s">
        <v>74</v>
      </c>
      <c r="C676" s="10" t="s">
        <v>21</v>
      </c>
      <c r="D676">
        <v>27227936</v>
      </c>
    </row>
    <row r="677" spans="1:4">
      <c r="A677" s="10" t="s">
        <v>16</v>
      </c>
      <c r="B677" s="10" t="s">
        <v>74</v>
      </c>
      <c r="C677" s="10" t="s">
        <v>22</v>
      </c>
      <c r="D677">
        <v>34179487</v>
      </c>
    </row>
    <row r="678" spans="1:4">
      <c r="A678" s="10" t="s">
        <v>16</v>
      </c>
      <c r="B678" s="10" t="s">
        <v>74</v>
      </c>
      <c r="C678" s="10" t="s">
        <v>23</v>
      </c>
      <c r="D678">
        <v>33882160</v>
      </c>
    </row>
    <row r="679" spans="1:4">
      <c r="A679" s="10" t="s">
        <v>16</v>
      </c>
      <c r="B679" s="10" t="s">
        <v>74</v>
      </c>
      <c r="C679" s="10" t="s">
        <v>24</v>
      </c>
      <c r="D679">
        <v>25810795</v>
      </c>
    </row>
    <row r="680" spans="1:4">
      <c r="A680" s="10" t="s">
        <v>16</v>
      </c>
      <c r="B680" s="10" t="s">
        <v>74</v>
      </c>
      <c r="C680" s="10" t="s">
        <v>25</v>
      </c>
      <c r="D680">
        <v>35094430</v>
      </c>
    </row>
    <row r="681" spans="1:4">
      <c r="A681" s="10" t="s">
        <v>16</v>
      </c>
      <c r="B681" s="10" t="s">
        <v>74</v>
      </c>
      <c r="C681" s="10" t="s">
        <v>26</v>
      </c>
      <c r="D681">
        <v>27135916</v>
      </c>
    </row>
    <row r="682" spans="1:4">
      <c r="A682" s="10" t="s">
        <v>16</v>
      </c>
      <c r="B682" s="10" t="s">
        <v>74</v>
      </c>
      <c r="C682" s="10" t="s">
        <v>27</v>
      </c>
      <c r="D682">
        <v>41221126</v>
      </c>
    </row>
    <row r="683" spans="1:4">
      <c r="A683" s="10" t="s">
        <v>16</v>
      </c>
      <c r="B683" s="10" t="s">
        <v>74</v>
      </c>
      <c r="C683" s="10" t="s">
        <v>28</v>
      </c>
      <c r="D683">
        <v>27716326</v>
      </c>
    </row>
    <row r="684" spans="1:4">
      <c r="A684" s="10" t="s">
        <v>16</v>
      </c>
      <c r="B684" s="10" t="s">
        <v>74</v>
      </c>
      <c r="C684" s="10" t="s">
        <v>29</v>
      </c>
      <c r="D684">
        <v>38089958</v>
      </c>
    </row>
    <row r="685" spans="1:4">
      <c r="A685" s="10" t="s">
        <v>16</v>
      </c>
      <c r="B685" s="10" t="s">
        <v>75</v>
      </c>
      <c r="C685" s="10" t="s">
        <v>18</v>
      </c>
      <c r="D685">
        <v>12086470</v>
      </c>
    </row>
    <row r="686" spans="1:4">
      <c r="A686" s="10" t="s">
        <v>16</v>
      </c>
      <c r="B686" s="10" t="s">
        <v>75</v>
      </c>
      <c r="C686" s="10" t="s">
        <v>19</v>
      </c>
      <c r="D686">
        <v>9253931</v>
      </c>
    </row>
    <row r="687" spans="1:4">
      <c r="A687" s="10" t="s">
        <v>16</v>
      </c>
      <c r="B687" s="10" t="s">
        <v>75</v>
      </c>
      <c r="C687" s="10" t="s">
        <v>20</v>
      </c>
      <c r="D687">
        <v>13326538</v>
      </c>
    </row>
    <row r="688" spans="1:4">
      <c r="A688" s="10" t="s">
        <v>16</v>
      </c>
      <c r="B688" s="10" t="s">
        <v>75</v>
      </c>
      <c r="C688" s="10" t="s">
        <v>21</v>
      </c>
      <c r="D688">
        <v>14721708</v>
      </c>
    </row>
    <row r="689" spans="1:4">
      <c r="A689" s="10" t="s">
        <v>16</v>
      </c>
      <c r="B689" s="10" t="s">
        <v>75</v>
      </c>
      <c r="C689" s="10" t="s">
        <v>22</v>
      </c>
      <c r="D689">
        <v>10013569</v>
      </c>
    </row>
    <row r="690" spans="1:4">
      <c r="A690" s="10" t="s">
        <v>16</v>
      </c>
      <c r="B690" s="10" t="s">
        <v>75</v>
      </c>
      <c r="C690" s="10" t="s">
        <v>23</v>
      </c>
      <c r="D690">
        <v>14470972</v>
      </c>
    </row>
    <row r="691" spans="1:4">
      <c r="A691" s="10" t="s">
        <v>16</v>
      </c>
      <c r="B691" s="10" t="s">
        <v>75</v>
      </c>
      <c r="C691" s="10" t="s">
        <v>24</v>
      </c>
      <c r="D691">
        <v>14042446</v>
      </c>
    </row>
    <row r="692" spans="1:4">
      <c r="A692" s="10" t="s">
        <v>16</v>
      </c>
      <c r="B692" s="10" t="s">
        <v>75</v>
      </c>
      <c r="C692" s="10" t="s">
        <v>25</v>
      </c>
      <c r="D692">
        <v>14325928</v>
      </c>
    </row>
    <row r="693" spans="1:4">
      <c r="A693" s="10" t="s">
        <v>16</v>
      </c>
      <c r="B693" s="10" t="s">
        <v>75</v>
      </c>
      <c r="C693" s="10" t="s">
        <v>26</v>
      </c>
      <c r="D693">
        <v>13356338</v>
      </c>
    </row>
    <row r="694" spans="1:4">
      <c r="A694" s="10" t="s">
        <v>16</v>
      </c>
      <c r="B694" s="10" t="s">
        <v>75</v>
      </c>
      <c r="C694" s="10" t="s">
        <v>27</v>
      </c>
      <c r="D694">
        <v>17105664</v>
      </c>
    </row>
    <row r="695" spans="1:4">
      <c r="A695" s="10" t="s">
        <v>16</v>
      </c>
      <c r="B695" s="10" t="s">
        <v>75</v>
      </c>
      <c r="C695" s="10" t="s">
        <v>28</v>
      </c>
      <c r="D695">
        <v>12529921</v>
      </c>
    </row>
    <row r="696" spans="1:4">
      <c r="A696" s="10" t="s">
        <v>16</v>
      </c>
      <c r="B696" s="10" t="s">
        <v>75</v>
      </c>
      <c r="C696" s="10" t="s">
        <v>29</v>
      </c>
      <c r="D696">
        <v>14714286</v>
      </c>
    </row>
    <row r="697" spans="1:4">
      <c r="A697" s="10" t="s">
        <v>16</v>
      </c>
      <c r="B697" s="10" t="s">
        <v>76</v>
      </c>
      <c r="C697" s="10" t="s">
        <v>18</v>
      </c>
      <c r="D697">
        <v>53432734</v>
      </c>
    </row>
    <row r="698" spans="1:4">
      <c r="A698" s="10" t="s">
        <v>16</v>
      </c>
      <c r="B698" s="10" t="s">
        <v>76</v>
      </c>
      <c r="C698" s="10" t="s">
        <v>19</v>
      </c>
      <c r="D698">
        <v>43077220</v>
      </c>
    </row>
    <row r="699" spans="1:4">
      <c r="A699" s="10" t="s">
        <v>16</v>
      </c>
      <c r="B699" s="10" t="s">
        <v>76</v>
      </c>
      <c r="C699" s="10" t="s">
        <v>20</v>
      </c>
      <c r="D699">
        <v>45386285</v>
      </c>
    </row>
    <row r="700" spans="1:4">
      <c r="A700" s="10" t="s">
        <v>16</v>
      </c>
      <c r="B700" s="10" t="s">
        <v>76</v>
      </c>
      <c r="C700" s="10" t="s">
        <v>21</v>
      </c>
      <c r="D700">
        <v>42283815</v>
      </c>
    </row>
    <row r="701" spans="1:4">
      <c r="A701" s="10" t="s">
        <v>16</v>
      </c>
      <c r="B701" s="10" t="s">
        <v>76</v>
      </c>
      <c r="C701" s="10" t="s">
        <v>22</v>
      </c>
      <c r="D701">
        <v>40388596</v>
      </c>
    </row>
    <row r="702" spans="1:4">
      <c r="A702" s="10" t="s">
        <v>16</v>
      </c>
      <c r="B702" s="10" t="s">
        <v>76</v>
      </c>
      <c r="C702" s="10" t="s">
        <v>23</v>
      </c>
      <c r="D702">
        <v>56330720</v>
      </c>
    </row>
    <row r="703" spans="1:4">
      <c r="A703" s="10" t="s">
        <v>16</v>
      </c>
      <c r="B703" s="10" t="s">
        <v>76</v>
      </c>
      <c r="C703" s="10" t="s">
        <v>24</v>
      </c>
      <c r="D703">
        <v>40669504</v>
      </c>
    </row>
    <row r="704" spans="1:4">
      <c r="A704" s="10" t="s">
        <v>16</v>
      </c>
      <c r="B704" s="10" t="s">
        <v>76</v>
      </c>
      <c r="C704" s="10" t="s">
        <v>25</v>
      </c>
      <c r="D704">
        <v>56264724</v>
      </c>
    </row>
    <row r="705" spans="1:4">
      <c r="A705" s="10" t="s">
        <v>16</v>
      </c>
      <c r="B705" s="10" t="s">
        <v>76</v>
      </c>
      <c r="C705" s="10" t="s">
        <v>26</v>
      </c>
      <c r="D705">
        <v>65187886</v>
      </c>
    </row>
    <row r="706" spans="1:4">
      <c r="A706" s="10" t="s">
        <v>16</v>
      </c>
      <c r="B706" s="10" t="s">
        <v>76</v>
      </c>
      <c r="C706" s="10" t="s">
        <v>27</v>
      </c>
      <c r="D706">
        <v>50028295</v>
      </c>
    </row>
    <row r="707" spans="1:4">
      <c r="A707" s="10" t="s">
        <v>16</v>
      </c>
      <c r="B707" s="10" t="s">
        <v>76</v>
      </c>
      <c r="C707" s="10" t="s">
        <v>28</v>
      </c>
      <c r="D707">
        <v>49291274</v>
      </c>
    </row>
    <row r="708" spans="1:4">
      <c r="A708" s="10" t="s">
        <v>16</v>
      </c>
      <c r="B708" s="10" t="s">
        <v>76</v>
      </c>
      <c r="C708" s="10" t="s">
        <v>29</v>
      </c>
      <c r="D708">
        <v>52084583</v>
      </c>
    </row>
    <row r="709" spans="1:4">
      <c r="A709" s="10" t="s">
        <v>16</v>
      </c>
      <c r="B709" s="10" t="s">
        <v>77</v>
      </c>
      <c r="C709" s="10" t="s">
        <v>18</v>
      </c>
      <c r="D709">
        <v>37877527</v>
      </c>
    </row>
    <row r="710" spans="1:4">
      <c r="A710" s="10" t="s">
        <v>16</v>
      </c>
      <c r="B710" s="10" t="s">
        <v>77</v>
      </c>
      <c r="C710" s="10" t="s">
        <v>19</v>
      </c>
      <c r="D710">
        <v>44102139</v>
      </c>
    </row>
    <row r="711" spans="1:4">
      <c r="A711" s="10" t="s">
        <v>16</v>
      </c>
      <c r="B711" s="10" t="s">
        <v>77</v>
      </c>
      <c r="C711" s="10" t="s">
        <v>20</v>
      </c>
      <c r="D711">
        <v>43563596</v>
      </c>
    </row>
    <row r="712" spans="1:4">
      <c r="A712" s="10" t="s">
        <v>16</v>
      </c>
      <c r="B712" s="10" t="s">
        <v>77</v>
      </c>
      <c r="C712" s="10" t="s">
        <v>21</v>
      </c>
      <c r="D712">
        <v>31403099</v>
      </c>
    </row>
    <row r="713" spans="1:4">
      <c r="A713" s="10" t="s">
        <v>16</v>
      </c>
      <c r="B713" s="10" t="s">
        <v>77</v>
      </c>
      <c r="C713" s="10" t="s">
        <v>22</v>
      </c>
      <c r="D713">
        <v>49325444</v>
      </c>
    </row>
    <row r="714" spans="1:4">
      <c r="A714" s="10" t="s">
        <v>16</v>
      </c>
      <c r="B714" s="10" t="s">
        <v>77</v>
      </c>
      <c r="C714" s="10" t="s">
        <v>23</v>
      </c>
      <c r="D714">
        <v>48683643</v>
      </c>
    </row>
    <row r="715" spans="1:4">
      <c r="A715" s="10" t="s">
        <v>16</v>
      </c>
      <c r="B715" s="10" t="s">
        <v>77</v>
      </c>
      <c r="C715" s="10" t="s">
        <v>24</v>
      </c>
      <c r="D715">
        <v>46457232</v>
      </c>
    </row>
    <row r="716" spans="1:4">
      <c r="A716" s="10" t="s">
        <v>16</v>
      </c>
      <c r="B716" s="10" t="s">
        <v>77</v>
      </c>
      <c r="C716" s="10" t="s">
        <v>25</v>
      </c>
      <c r="D716">
        <v>57358703</v>
      </c>
    </row>
    <row r="717" spans="1:4">
      <c r="A717" s="10" t="s">
        <v>16</v>
      </c>
      <c r="B717" s="10" t="s">
        <v>77</v>
      </c>
      <c r="C717" s="10" t="s">
        <v>26</v>
      </c>
      <c r="D717">
        <v>46625054</v>
      </c>
    </row>
    <row r="718" spans="1:4">
      <c r="A718" s="10" t="s">
        <v>16</v>
      </c>
      <c r="B718" s="10" t="s">
        <v>77</v>
      </c>
      <c r="C718" s="10" t="s">
        <v>27</v>
      </c>
      <c r="D718">
        <v>47785836</v>
      </c>
    </row>
    <row r="719" spans="1:4">
      <c r="A719" s="10" t="s">
        <v>16</v>
      </c>
      <c r="B719" s="10" t="s">
        <v>77</v>
      </c>
      <c r="C719" s="10" t="s">
        <v>28</v>
      </c>
      <c r="D719">
        <v>39315964</v>
      </c>
    </row>
    <row r="720" spans="1:4">
      <c r="A720" s="10" t="s">
        <v>16</v>
      </c>
      <c r="B720" s="10" t="s">
        <v>77</v>
      </c>
      <c r="C720" s="10" t="s">
        <v>29</v>
      </c>
      <c r="D720">
        <v>51055338</v>
      </c>
    </row>
    <row r="721" spans="1:4">
      <c r="A721" s="10" t="s">
        <v>16</v>
      </c>
      <c r="B721" s="10" t="s">
        <v>78</v>
      </c>
      <c r="C721" s="10" t="s">
        <v>18</v>
      </c>
      <c r="D721">
        <v>8129694</v>
      </c>
    </row>
    <row r="722" spans="1:4">
      <c r="A722" s="10" t="s">
        <v>16</v>
      </c>
      <c r="B722" s="10" t="s">
        <v>78</v>
      </c>
      <c r="C722" s="10" t="s">
        <v>19</v>
      </c>
      <c r="D722">
        <v>7536585</v>
      </c>
    </row>
    <row r="723" spans="1:4">
      <c r="A723" s="10" t="s">
        <v>16</v>
      </c>
      <c r="B723" s="10" t="s">
        <v>78</v>
      </c>
      <c r="C723" s="10" t="s">
        <v>20</v>
      </c>
      <c r="D723">
        <v>7903011</v>
      </c>
    </row>
    <row r="724" spans="1:4">
      <c r="A724" s="10" t="s">
        <v>16</v>
      </c>
      <c r="B724" s="10" t="s">
        <v>78</v>
      </c>
      <c r="C724" s="10" t="s">
        <v>21</v>
      </c>
      <c r="D724">
        <v>8208464</v>
      </c>
    </row>
    <row r="725" spans="1:4">
      <c r="A725" s="10" t="s">
        <v>16</v>
      </c>
      <c r="B725" s="10" t="s">
        <v>78</v>
      </c>
      <c r="C725" s="10" t="s">
        <v>22</v>
      </c>
      <c r="D725">
        <v>8207841</v>
      </c>
    </row>
    <row r="726" spans="1:4">
      <c r="A726" s="10" t="s">
        <v>16</v>
      </c>
      <c r="B726" s="10" t="s">
        <v>78</v>
      </c>
      <c r="C726" s="10" t="s">
        <v>23</v>
      </c>
      <c r="D726">
        <v>7541955</v>
      </c>
    </row>
    <row r="727" spans="1:4">
      <c r="A727" s="10" t="s">
        <v>16</v>
      </c>
      <c r="B727" s="10" t="s">
        <v>78</v>
      </c>
      <c r="C727" s="10" t="s">
        <v>24</v>
      </c>
      <c r="D727">
        <v>8411301</v>
      </c>
    </row>
    <row r="728" spans="1:4">
      <c r="A728" s="10" t="s">
        <v>16</v>
      </c>
      <c r="B728" s="10" t="s">
        <v>78</v>
      </c>
      <c r="C728" s="10" t="s">
        <v>25</v>
      </c>
      <c r="D728">
        <v>7914315</v>
      </c>
    </row>
    <row r="729" spans="1:4">
      <c r="A729" s="10" t="s">
        <v>16</v>
      </c>
      <c r="B729" s="10" t="s">
        <v>78</v>
      </c>
      <c r="C729" s="10" t="s">
        <v>26</v>
      </c>
      <c r="D729">
        <v>11615017</v>
      </c>
    </row>
    <row r="730" spans="1:4">
      <c r="A730" s="10" t="s">
        <v>16</v>
      </c>
      <c r="B730" s="10" t="s">
        <v>78</v>
      </c>
      <c r="C730" s="10" t="s">
        <v>27</v>
      </c>
      <c r="D730">
        <v>11534835</v>
      </c>
    </row>
    <row r="731" spans="1:4">
      <c r="A731" s="10" t="s">
        <v>16</v>
      </c>
      <c r="B731" s="10" t="s">
        <v>78</v>
      </c>
      <c r="C731" s="10" t="s">
        <v>28</v>
      </c>
      <c r="D731">
        <v>6465153</v>
      </c>
    </row>
    <row r="732" spans="1:4">
      <c r="A732" s="10" t="s">
        <v>16</v>
      </c>
      <c r="B732" s="10" t="s">
        <v>78</v>
      </c>
      <c r="C732" s="10" t="s">
        <v>29</v>
      </c>
      <c r="D732">
        <v>8747420</v>
      </c>
    </row>
    <row r="733" spans="1:4">
      <c r="A733" s="10" t="s">
        <v>16</v>
      </c>
      <c r="B733" s="10" t="s">
        <v>79</v>
      </c>
      <c r="C733" s="10" t="s">
        <v>18</v>
      </c>
      <c r="D733">
        <v>8849151</v>
      </c>
    </row>
    <row r="734" spans="1:4">
      <c r="A734" s="10" t="s">
        <v>16</v>
      </c>
      <c r="B734" s="10" t="s">
        <v>79</v>
      </c>
      <c r="C734" s="10" t="s">
        <v>19</v>
      </c>
      <c r="D734">
        <v>8929783</v>
      </c>
    </row>
    <row r="735" spans="1:4">
      <c r="A735" s="10" t="s">
        <v>16</v>
      </c>
      <c r="B735" s="10" t="s">
        <v>79</v>
      </c>
      <c r="C735" s="10" t="s">
        <v>20</v>
      </c>
      <c r="D735">
        <v>8706715</v>
      </c>
    </row>
    <row r="736" spans="1:4">
      <c r="A736" s="10" t="s">
        <v>16</v>
      </c>
      <c r="B736" s="10" t="s">
        <v>79</v>
      </c>
      <c r="C736" s="10" t="s">
        <v>21</v>
      </c>
      <c r="D736">
        <v>7809783</v>
      </c>
    </row>
    <row r="737" spans="1:4">
      <c r="A737" s="10" t="s">
        <v>16</v>
      </c>
      <c r="B737" s="10" t="s">
        <v>79</v>
      </c>
      <c r="C737" s="10" t="s">
        <v>22</v>
      </c>
      <c r="D737">
        <v>7549185</v>
      </c>
    </row>
    <row r="738" spans="1:4">
      <c r="A738" s="10" t="s">
        <v>16</v>
      </c>
      <c r="B738" s="10" t="s">
        <v>79</v>
      </c>
      <c r="C738" s="10" t="s">
        <v>23</v>
      </c>
      <c r="D738">
        <v>8054209</v>
      </c>
    </row>
    <row r="739" spans="1:4">
      <c r="A739" s="10" t="s">
        <v>16</v>
      </c>
      <c r="B739" s="10" t="s">
        <v>79</v>
      </c>
      <c r="C739" s="10" t="s">
        <v>24</v>
      </c>
      <c r="D739">
        <v>8190039</v>
      </c>
    </row>
    <row r="740" spans="1:4">
      <c r="A740" s="10" t="s">
        <v>16</v>
      </c>
      <c r="B740" s="10" t="s">
        <v>79</v>
      </c>
      <c r="C740" s="10" t="s">
        <v>25</v>
      </c>
      <c r="D740">
        <v>10753440</v>
      </c>
    </row>
    <row r="741" spans="1:4">
      <c r="A741" s="10" t="s">
        <v>16</v>
      </c>
      <c r="B741" s="10" t="s">
        <v>79</v>
      </c>
      <c r="C741" s="10" t="s">
        <v>26</v>
      </c>
      <c r="D741">
        <v>10112531</v>
      </c>
    </row>
    <row r="742" spans="1:4">
      <c r="A742" s="10" t="s">
        <v>16</v>
      </c>
      <c r="B742" s="10" t="s">
        <v>79</v>
      </c>
      <c r="C742" s="10" t="s">
        <v>27</v>
      </c>
      <c r="D742">
        <v>11249454</v>
      </c>
    </row>
    <row r="743" spans="1:4">
      <c r="A743" s="10" t="s">
        <v>16</v>
      </c>
      <c r="B743" s="10" t="s">
        <v>79</v>
      </c>
      <c r="C743" s="10" t="s">
        <v>28</v>
      </c>
      <c r="D743">
        <v>8466573</v>
      </c>
    </row>
    <row r="744" spans="1:4">
      <c r="A744" s="10" t="s">
        <v>16</v>
      </c>
      <c r="B744" s="10" t="s">
        <v>79</v>
      </c>
      <c r="C744" s="10" t="s">
        <v>29</v>
      </c>
      <c r="D744">
        <v>9978300</v>
      </c>
    </row>
    <row r="745" spans="1:4">
      <c r="A745" s="10" t="s">
        <v>16</v>
      </c>
      <c r="B745" s="10" t="s">
        <v>80</v>
      </c>
      <c r="C745" s="10" t="s">
        <v>18</v>
      </c>
      <c r="D745">
        <v>18569294</v>
      </c>
    </row>
    <row r="746" spans="1:4">
      <c r="A746" s="10" t="s">
        <v>16</v>
      </c>
      <c r="B746" s="10" t="s">
        <v>80</v>
      </c>
      <c r="C746" s="10" t="s">
        <v>19</v>
      </c>
      <c r="D746">
        <v>17952695</v>
      </c>
    </row>
    <row r="747" spans="1:4">
      <c r="A747" s="10" t="s">
        <v>16</v>
      </c>
      <c r="B747" s="10" t="s">
        <v>80</v>
      </c>
      <c r="C747" s="10" t="s">
        <v>20</v>
      </c>
      <c r="D747">
        <v>18731677</v>
      </c>
    </row>
    <row r="748" spans="1:4">
      <c r="A748" s="10" t="s">
        <v>16</v>
      </c>
      <c r="B748" s="10" t="s">
        <v>80</v>
      </c>
      <c r="C748" s="10" t="s">
        <v>21</v>
      </c>
      <c r="D748">
        <v>19762095</v>
      </c>
    </row>
    <row r="749" spans="1:4">
      <c r="A749" s="10" t="s">
        <v>16</v>
      </c>
      <c r="B749" s="10" t="s">
        <v>80</v>
      </c>
      <c r="C749" s="10" t="s">
        <v>22</v>
      </c>
      <c r="D749">
        <v>16058504</v>
      </c>
    </row>
    <row r="750" spans="1:4">
      <c r="A750" s="10" t="s">
        <v>16</v>
      </c>
      <c r="B750" s="10" t="s">
        <v>80</v>
      </c>
      <c r="C750" s="10" t="s">
        <v>23</v>
      </c>
      <c r="D750">
        <v>18966993</v>
      </c>
    </row>
    <row r="751" spans="1:4">
      <c r="A751" s="10" t="s">
        <v>16</v>
      </c>
      <c r="B751" s="10" t="s">
        <v>80</v>
      </c>
      <c r="C751" s="10" t="s">
        <v>24</v>
      </c>
      <c r="D751">
        <v>19086805</v>
      </c>
    </row>
    <row r="752" spans="1:4">
      <c r="A752" s="10" t="s">
        <v>16</v>
      </c>
      <c r="B752" s="10" t="s">
        <v>80</v>
      </c>
      <c r="C752" s="10" t="s">
        <v>25</v>
      </c>
      <c r="D752">
        <v>20632178</v>
      </c>
    </row>
    <row r="753" spans="1:4">
      <c r="A753" s="10" t="s">
        <v>16</v>
      </c>
      <c r="B753" s="10" t="s">
        <v>80</v>
      </c>
      <c r="C753" s="10" t="s">
        <v>26</v>
      </c>
      <c r="D753">
        <v>26401232</v>
      </c>
    </row>
    <row r="754" spans="1:4">
      <c r="A754" s="10" t="s">
        <v>16</v>
      </c>
      <c r="B754" s="10" t="s">
        <v>80</v>
      </c>
      <c r="C754" s="10" t="s">
        <v>27</v>
      </c>
      <c r="D754">
        <v>20143688</v>
      </c>
    </row>
    <row r="755" spans="1:4">
      <c r="A755" s="10" t="s">
        <v>16</v>
      </c>
      <c r="B755" s="10" t="s">
        <v>80</v>
      </c>
      <c r="C755" s="10" t="s">
        <v>28</v>
      </c>
      <c r="D755">
        <v>17891718</v>
      </c>
    </row>
    <row r="756" spans="1:4">
      <c r="A756" s="10" t="s">
        <v>16</v>
      </c>
      <c r="B756" s="10" t="s">
        <v>80</v>
      </c>
      <c r="C756" s="10" t="s">
        <v>29</v>
      </c>
      <c r="D756">
        <v>22416492</v>
      </c>
    </row>
    <row r="757" spans="1:4">
      <c r="A757" s="10" t="s">
        <v>16</v>
      </c>
      <c r="B757" s="10" t="s">
        <v>81</v>
      </c>
      <c r="C757" s="10" t="s">
        <v>18</v>
      </c>
      <c r="D757">
        <v>9721806</v>
      </c>
    </row>
    <row r="758" spans="1:4">
      <c r="A758" s="10" t="s">
        <v>16</v>
      </c>
      <c r="B758" s="10" t="s">
        <v>81</v>
      </c>
      <c r="C758" s="10" t="s">
        <v>19</v>
      </c>
      <c r="D758">
        <v>8658132</v>
      </c>
    </row>
    <row r="759" spans="1:4">
      <c r="A759" s="10" t="s">
        <v>16</v>
      </c>
      <c r="B759" s="10" t="s">
        <v>81</v>
      </c>
      <c r="C759" s="10" t="s">
        <v>20</v>
      </c>
      <c r="D759">
        <v>9863639</v>
      </c>
    </row>
    <row r="760" spans="1:4">
      <c r="A760" s="10" t="s">
        <v>16</v>
      </c>
      <c r="B760" s="10" t="s">
        <v>81</v>
      </c>
      <c r="C760" s="10" t="s">
        <v>21</v>
      </c>
      <c r="D760">
        <v>8796446</v>
      </c>
    </row>
    <row r="761" spans="1:4">
      <c r="A761" s="10" t="s">
        <v>16</v>
      </c>
      <c r="B761" s="10" t="s">
        <v>81</v>
      </c>
      <c r="C761" s="10" t="s">
        <v>22</v>
      </c>
      <c r="D761">
        <v>8918703</v>
      </c>
    </row>
    <row r="762" spans="1:4">
      <c r="A762" s="10" t="s">
        <v>16</v>
      </c>
      <c r="B762" s="10" t="s">
        <v>81</v>
      </c>
      <c r="C762" s="10" t="s">
        <v>23</v>
      </c>
      <c r="D762">
        <v>10779169</v>
      </c>
    </row>
    <row r="763" spans="1:4">
      <c r="A763" s="10" t="s">
        <v>16</v>
      </c>
      <c r="B763" s="10" t="s">
        <v>81</v>
      </c>
      <c r="C763" s="10" t="s">
        <v>24</v>
      </c>
      <c r="D763">
        <v>7710598</v>
      </c>
    </row>
    <row r="764" spans="1:4">
      <c r="A764" s="10" t="s">
        <v>16</v>
      </c>
      <c r="B764" s="10" t="s">
        <v>81</v>
      </c>
      <c r="C764" s="10" t="s">
        <v>25</v>
      </c>
      <c r="D764">
        <v>12175361</v>
      </c>
    </row>
    <row r="765" spans="1:4">
      <c r="A765" s="10" t="s">
        <v>16</v>
      </c>
      <c r="B765" s="10" t="s">
        <v>81</v>
      </c>
      <c r="C765" s="10" t="s">
        <v>26</v>
      </c>
      <c r="D765">
        <v>12521298</v>
      </c>
    </row>
    <row r="766" spans="1:4">
      <c r="A766" s="10" t="s">
        <v>16</v>
      </c>
      <c r="B766" s="10" t="s">
        <v>81</v>
      </c>
      <c r="C766" s="10" t="s">
        <v>27</v>
      </c>
      <c r="D766">
        <v>11908337</v>
      </c>
    </row>
    <row r="767" spans="1:4">
      <c r="A767" s="10" t="s">
        <v>16</v>
      </c>
      <c r="B767" s="10" t="s">
        <v>81</v>
      </c>
      <c r="C767" s="10" t="s">
        <v>28</v>
      </c>
      <c r="D767">
        <v>9120352</v>
      </c>
    </row>
    <row r="768" spans="1:4">
      <c r="A768" s="10" t="s">
        <v>16</v>
      </c>
      <c r="B768" s="10" t="s">
        <v>81</v>
      </c>
      <c r="C768" s="10" t="s">
        <v>29</v>
      </c>
      <c r="D768">
        <v>9974986</v>
      </c>
    </row>
    <row r="769" spans="1:4">
      <c r="A769" s="10" t="s">
        <v>16</v>
      </c>
      <c r="B769" s="10" t="s">
        <v>82</v>
      </c>
      <c r="C769" s="10" t="s">
        <v>18</v>
      </c>
      <c r="D769">
        <v>510498111</v>
      </c>
    </row>
    <row r="770" spans="1:4">
      <c r="A770" s="10" t="s">
        <v>16</v>
      </c>
      <c r="B770" s="10" t="s">
        <v>82</v>
      </c>
      <c r="C770" s="10" t="s">
        <v>19</v>
      </c>
      <c r="D770">
        <v>462089745</v>
      </c>
    </row>
    <row r="771" spans="1:4">
      <c r="A771" s="10" t="s">
        <v>16</v>
      </c>
      <c r="B771" s="10" t="s">
        <v>82</v>
      </c>
      <c r="C771" s="10" t="s">
        <v>20</v>
      </c>
      <c r="D771">
        <v>509793345</v>
      </c>
    </row>
    <row r="772" spans="1:4">
      <c r="A772" s="10" t="s">
        <v>16</v>
      </c>
      <c r="B772" s="10" t="s">
        <v>82</v>
      </c>
      <c r="C772" s="10" t="s">
        <v>21</v>
      </c>
      <c r="D772">
        <v>485916731</v>
      </c>
    </row>
    <row r="773" spans="1:4">
      <c r="A773" s="10" t="s">
        <v>16</v>
      </c>
      <c r="B773" s="10" t="s">
        <v>82</v>
      </c>
      <c r="C773" s="10" t="s">
        <v>22</v>
      </c>
      <c r="D773">
        <v>516429106</v>
      </c>
    </row>
    <row r="774" spans="1:4">
      <c r="A774" s="10" t="s">
        <v>16</v>
      </c>
      <c r="B774" s="10" t="s">
        <v>82</v>
      </c>
      <c r="C774" s="10" t="s">
        <v>23</v>
      </c>
      <c r="D774">
        <v>524572592</v>
      </c>
    </row>
    <row r="775" spans="1:4">
      <c r="A775" s="10" t="s">
        <v>16</v>
      </c>
      <c r="B775" s="10" t="s">
        <v>82</v>
      </c>
      <c r="C775" s="10" t="s">
        <v>24</v>
      </c>
      <c r="D775">
        <v>511414499</v>
      </c>
    </row>
    <row r="776" spans="1:4">
      <c r="A776" s="10" t="s">
        <v>16</v>
      </c>
      <c r="B776" s="10" t="s">
        <v>82</v>
      </c>
      <c r="C776" s="10" t="s">
        <v>25</v>
      </c>
      <c r="D776">
        <v>528434836</v>
      </c>
    </row>
    <row r="777" spans="1:4">
      <c r="A777" s="10" t="s">
        <v>16</v>
      </c>
      <c r="B777" s="10" t="s">
        <v>82</v>
      </c>
      <c r="C777" s="10" t="s">
        <v>26</v>
      </c>
      <c r="D777">
        <v>553410351</v>
      </c>
    </row>
    <row r="778" spans="1:4">
      <c r="A778" s="10" t="s">
        <v>16</v>
      </c>
      <c r="B778" s="10" t="s">
        <v>82</v>
      </c>
      <c r="C778" s="10" t="s">
        <v>27</v>
      </c>
      <c r="D778">
        <v>565273138</v>
      </c>
    </row>
    <row r="779" spans="1:4">
      <c r="A779" s="10" t="s">
        <v>16</v>
      </c>
      <c r="B779" s="10" t="s">
        <v>82</v>
      </c>
      <c r="C779" s="10" t="s">
        <v>28</v>
      </c>
      <c r="D779">
        <v>530500046</v>
      </c>
    </row>
    <row r="780" spans="1:4">
      <c r="A780" s="10" t="s">
        <v>16</v>
      </c>
      <c r="B780" s="10" t="s">
        <v>82</v>
      </c>
      <c r="C780" s="10" t="s">
        <v>29</v>
      </c>
      <c r="D780">
        <v>569691773</v>
      </c>
    </row>
    <row r="781" spans="1:4">
      <c r="A781" s="10" t="s">
        <v>83</v>
      </c>
      <c r="B781" s="10" t="s">
        <v>17</v>
      </c>
      <c r="C781" s="10" t="s">
        <v>18</v>
      </c>
      <c r="D781">
        <v>3217668030</v>
      </c>
    </row>
    <row r="782" spans="1:4">
      <c r="A782" s="10" t="s">
        <v>83</v>
      </c>
      <c r="B782" s="10" t="s">
        <v>17</v>
      </c>
      <c r="C782" s="10" t="s">
        <v>19</v>
      </c>
      <c r="D782">
        <v>2951531453</v>
      </c>
    </row>
    <row r="783" spans="1:4">
      <c r="A783" s="10" t="s">
        <v>83</v>
      </c>
      <c r="B783" s="10" t="s">
        <v>17</v>
      </c>
      <c r="C783" s="10" t="s">
        <v>20</v>
      </c>
      <c r="D783">
        <v>3094844224</v>
      </c>
    </row>
    <row r="784" spans="1:4">
      <c r="A784" s="10" t="s">
        <v>83</v>
      </c>
      <c r="B784" s="10" t="s">
        <v>17</v>
      </c>
      <c r="C784" s="10" t="s">
        <v>21</v>
      </c>
      <c r="D784">
        <v>3076634301</v>
      </c>
    </row>
    <row r="785" spans="1:4">
      <c r="A785" s="10" t="s">
        <v>83</v>
      </c>
      <c r="B785" s="10" t="s">
        <v>17</v>
      </c>
      <c r="C785" s="10" t="s">
        <v>22</v>
      </c>
      <c r="D785">
        <v>3136327728</v>
      </c>
    </row>
    <row r="786" spans="1:4">
      <c r="A786" s="10" t="s">
        <v>83</v>
      </c>
      <c r="B786" s="10" t="s">
        <v>17</v>
      </c>
      <c r="C786" s="10" t="s">
        <v>23</v>
      </c>
      <c r="D786">
        <v>3108149310</v>
      </c>
    </row>
    <row r="787" spans="1:4">
      <c r="A787" s="10" t="s">
        <v>83</v>
      </c>
      <c r="B787" s="10" t="s">
        <v>17</v>
      </c>
      <c r="C787" s="10" t="s">
        <v>24</v>
      </c>
      <c r="D787">
        <v>3259325378</v>
      </c>
    </row>
    <row r="788" spans="1:4">
      <c r="A788" s="10" t="s">
        <v>83</v>
      </c>
      <c r="B788" s="10" t="s">
        <v>17</v>
      </c>
      <c r="C788" s="10" t="s">
        <v>25</v>
      </c>
      <c r="D788">
        <v>2903467326</v>
      </c>
    </row>
    <row r="789" spans="1:4">
      <c r="A789" s="10" t="s">
        <v>83</v>
      </c>
      <c r="B789" s="10" t="s">
        <v>17</v>
      </c>
      <c r="C789" s="10" t="s">
        <v>26</v>
      </c>
      <c r="D789">
        <v>3439787693</v>
      </c>
    </row>
    <row r="790" spans="1:4">
      <c r="A790" s="10" t="s">
        <v>83</v>
      </c>
      <c r="B790" s="10" t="s">
        <v>17</v>
      </c>
      <c r="C790" s="10" t="s">
        <v>27</v>
      </c>
      <c r="D790">
        <v>3287768786</v>
      </c>
    </row>
    <row r="791" spans="1:4">
      <c r="A791" s="10" t="s">
        <v>83</v>
      </c>
      <c r="B791" s="10" t="s">
        <v>17</v>
      </c>
      <c r="C791" s="10" t="s">
        <v>28</v>
      </c>
      <c r="D791">
        <v>2840341815</v>
      </c>
    </row>
    <row r="792" spans="1:4">
      <c r="A792" s="10" t="s">
        <v>83</v>
      </c>
      <c r="B792" s="10" t="s">
        <v>17</v>
      </c>
      <c r="C792" s="10" t="s">
        <v>29</v>
      </c>
      <c r="D792">
        <v>3413627457</v>
      </c>
    </row>
    <row r="793" spans="1:4">
      <c r="A793" s="10" t="s">
        <v>83</v>
      </c>
      <c r="B793" s="10" t="s">
        <v>30</v>
      </c>
      <c r="C793" s="10" t="s">
        <v>18</v>
      </c>
      <c r="D793">
        <v>732589053</v>
      </c>
    </row>
    <row r="794" spans="1:4">
      <c r="A794" s="10" t="s">
        <v>83</v>
      </c>
      <c r="B794" s="10" t="s">
        <v>30</v>
      </c>
      <c r="C794" s="10" t="s">
        <v>19</v>
      </c>
      <c r="D794">
        <v>700620551</v>
      </c>
    </row>
    <row r="795" spans="1:4">
      <c r="A795" s="10" t="s">
        <v>83</v>
      </c>
      <c r="B795" s="10" t="s">
        <v>30</v>
      </c>
      <c r="C795" s="10" t="s">
        <v>20</v>
      </c>
      <c r="D795">
        <v>853126783</v>
      </c>
    </row>
    <row r="796" spans="1:4">
      <c r="A796" s="10" t="s">
        <v>83</v>
      </c>
      <c r="B796" s="10" t="s">
        <v>30</v>
      </c>
      <c r="C796" s="10" t="s">
        <v>21</v>
      </c>
      <c r="D796">
        <v>888091856</v>
      </c>
    </row>
    <row r="797" spans="1:4">
      <c r="A797" s="10" t="s">
        <v>83</v>
      </c>
      <c r="B797" s="10" t="s">
        <v>30</v>
      </c>
      <c r="C797" s="10" t="s">
        <v>22</v>
      </c>
      <c r="D797">
        <v>830113210</v>
      </c>
    </row>
    <row r="798" spans="1:4">
      <c r="A798" s="10" t="s">
        <v>83</v>
      </c>
      <c r="B798" s="10" t="s">
        <v>30</v>
      </c>
      <c r="C798" s="10" t="s">
        <v>23</v>
      </c>
      <c r="D798">
        <v>860821955</v>
      </c>
    </row>
    <row r="799" spans="1:4">
      <c r="A799" s="10" t="s">
        <v>83</v>
      </c>
      <c r="B799" s="10" t="s">
        <v>30</v>
      </c>
      <c r="C799" s="10" t="s">
        <v>24</v>
      </c>
      <c r="D799">
        <v>804729833</v>
      </c>
    </row>
    <row r="800" spans="1:4">
      <c r="A800" s="10" t="s">
        <v>83</v>
      </c>
      <c r="B800" s="10" t="s">
        <v>30</v>
      </c>
      <c r="C800" s="10" t="s">
        <v>25</v>
      </c>
      <c r="D800">
        <v>791932609</v>
      </c>
    </row>
    <row r="801" spans="1:4">
      <c r="A801" s="10" t="s">
        <v>83</v>
      </c>
      <c r="B801" s="10" t="s">
        <v>30</v>
      </c>
      <c r="C801" s="10" t="s">
        <v>26</v>
      </c>
      <c r="D801">
        <v>1034885955</v>
      </c>
    </row>
    <row r="802" spans="1:4">
      <c r="A802" s="10" t="s">
        <v>83</v>
      </c>
      <c r="B802" s="10" t="s">
        <v>30</v>
      </c>
      <c r="C802" s="10" t="s">
        <v>27</v>
      </c>
      <c r="D802">
        <v>864873861</v>
      </c>
    </row>
    <row r="803" spans="1:4">
      <c r="A803" s="10" t="s">
        <v>83</v>
      </c>
      <c r="B803" s="10" t="s">
        <v>30</v>
      </c>
      <c r="C803" s="10" t="s">
        <v>28</v>
      </c>
      <c r="D803">
        <v>730644564</v>
      </c>
    </row>
    <row r="804" spans="1:4">
      <c r="A804" s="10" t="s">
        <v>83</v>
      </c>
      <c r="B804" s="10" t="s">
        <v>30</v>
      </c>
      <c r="C804" s="10" t="s">
        <v>29</v>
      </c>
      <c r="D804">
        <v>958040535</v>
      </c>
    </row>
    <row r="805" spans="1:4">
      <c r="A805" s="10" t="s">
        <v>83</v>
      </c>
      <c r="B805" s="10" t="s">
        <v>100</v>
      </c>
      <c r="C805" s="10" t="s">
        <v>18</v>
      </c>
      <c r="D805">
        <v>112903217</v>
      </c>
    </row>
    <row r="806" spans="1:4">
      <c r="A806" s="10" t="s">
        <v>83</v>
      </c>
      <c r="B806" s="10" t="s">
        <v>100</v>
      </c>
      <c r="C806" s="10" t="s">
        <v>19</v>
      </c>
      <c r="D806">
        <v>107467998</v>
      </c>
    </row>
    <row r="807" spans="1:4">
      <c r="A807" s="10" t="s">
        <v>83</v>
      </c>
      <c r="B807" s="10" t="s">
        <v>100</v>
      </c>
      <c r="C807" s="10" t="s">
        <v>20</v>
      </c>
      <c r="D807">
        <v>145549630</v>
      </c>
    </row>
    <row r="808" spans="1:4">
      <c r="A808" s="10" t="s">
        <v>83</v>
      </c>
      <c r="B808" s="10" t="s">
        <v>100</v>
      </c>
      <c r="C808" s="10" t="s">
        <v>21</v>
      </c>
      <c r="D808">
        <v>153938652</v>
      </c>
    </row>
    <row r="809" spans="1:4">
      <c r="A809" s="10" t="s">
        <v>83</v>
      </c>
      <c r="B809" s="10" t="s">
        <v>100</v>
      </c>
      <c r="C809" s="10" t="s">
        <v>22</v>
      </c>
      <c r="D809">
        <v>122830205</v>
      </c>
    </row>
    <row r="810" spans="1:4">
      <c r="A810" s="10" t="s">
        <v>83</v>
      </c>
      <c r="B810" s="10" t="s">
        <v>100</v>
      </c>
      <c r="C810" s="10" t="s">
        <v>23</v>
      </c>
      <c r="D810">
        <v>116513685</v>
      </c>
    </row>
    <row r="811" spans="1:4">
      <c r="A811" s="10" t="s">
        <v>83</v>
      </c>
      <c r="B811" s="10" t="s">
        <v>100</v>
      </c>
      <c r="C811" s="10" t="s">
        <v>24</v>
      </c>
      <c r="D811">
        <v>134551645</v>
      </c>
    </row>
    <row r="812" spans="1:4">
      <c r="A812" s="10" t="s">
        <v>83</v>
      </c>
      <c r="B812" s="10" t="s">
        <v>100</v>
      </c>
      <c r="C812" s="10" t="s">
        <v>25</v>
      </c>
      <c r="D812">
        <v>109982602</v>
      </c>
    </row>
    <row r="813" spans="1:4">
      <c r="A813" s="10" t="s">
        <v>83</v>
      </c>
      <c r="B813" s="10" t="s">
        <v>100</v>
      </c>
      <c r="C813" s="10" t="s">
        <v>26</v>
      </c>
      <c r="D813">
        <v>125523369</v>
      </c>
    </row>
    <row r="814" spans="1:4">
      <c r="A814" s="10" t="s">
        <v>83</v>
      </c>
      <c r="B814" s="10" t="s">
        <v>100</v>
      </c>
      <c r="C814" s="10" t="s">
        <v>27</v>
      </c>
      <c r="D814">
        <v>122591592</v>
      </c>
    </row>
    <row r="815" spans="1:4">
      <c r="A815" s="10" t="s">
        <v>83</v>
      </c>
      <c r="B815" s="10" t="s">
        <v>100</v>
      </c>
      <c r="C815" s="10" t="s">
        <v>28</v>
      </c>
      <c r="D815">
        <v>110153424</v>
      </c>
    </row>
    <row r="816" spans="1:4">
      <c r="A816" s="10" t="s">
        <v>83</v>
      </c>
      <c r="B816" s="10" t="s">
        <v>100</v>
      </c>
      <c r="C816" s="10" t="s">
        <v>29</v>
      </c>
      <c r="D816">
        <v>133947207</v>
      </c>
    </row>
    <row r="817" spans="1:4">
      <c r="A817" s="10" t="s">
        <v>83</v>
      </c>
      <c r="B817" s="10" t="s">
        <v>31</v>
      </c>
      <c r="C817" s="10" t="s">
        <v>18</v>
      </c>
      <c r="D817">
        <v>341874173</v>
      </c>
    </row>
    <row r="818" spans="1:4">
      <c r="A818" s="10" t="s">
        <v>83</v>
      </c>
      <c r="B818" s="10" t="s">
        <v>31</v>
      </c>
      <c r="C818" s="10" t="s">
        <v>19</v>
      </c>
      <c r="D818">
        <v>323798021</v>
      </c>
    </row>
    <row r="819" spans="1:4">
      <c r="A819" s="10" t="s">
        <v>83</v>
      </c>
      <c r="B819" s="10" t="s">
        <v>31</v>
      </c>
      <c r="C819" s="10" t="s">
        <v>20</v>
      </c>
      <c r="D819">
        <v>380515971</v>
      </c>
    </row>
    <row r="820" spans="1:4">
      <c r="A820" s="10" t="s">
        <v>83</v>
      </c>
      <c r="B820" s="10" t="s">
        <v>31</v>
      </c>
      <c r="C820" s="10" t="s">
        <v>21</v>
      </c>
      <c r="D820">
        <v>417197807</v>
      </c>
    </row>
    <row r="821" spans="1:4">
      <c r="A821" s="10" t="s">
        <v>83</v>
      </c>
      <c r="B821" s="10" t="s">
        <v>31</v>
      </c>
      <c r="C821" s="10" t="s">
        <v>22</v>
      </c>
      <c r="D821">
        <v>364465786</v>
      </c>
    </row>
    <row r="822" spans="1:4">
      <c r="A822" s="10" t="s">
        <v>83</v>
      </c>
      <c r="B822" s="10" t="s">
        <v>31</v>
      </c>
      <c r="C822" s="10" t="s">
        <v>23</v>
      </c>
      <c r="D822">
        <v>360915207</v>
      </c>
    </row>
    <row r="823" spans="1:4">
      <c r="A823" s="10" t="s">
        <v>83</v>
      </c>
      <c r="B823" s="10" t="s">
        <v>31</v>
      </c>
      <c r="C823" s="10" t="s">
        <v>24</v>
      </c>
      <c r="D823">
        <v>393535650</v>
      </c>
    </row>
    <row r="824" spans="1:4">
      <c r="A824" s="10" t="s">
        <v>83</v>
      </c>
      <c r="B824" s="10" t="s">
        <v>31</v>
      </c>
      <c r="C824" s="10" t="s">
        <v>25</v>
      </c>
      <c r="D824">
        <v>338052148</v>
      </c>
    </row>
    <row r="825" spans="1:4">
      <c r="A825" s="10" t="s">
        <v>83</v>
      </c>
      <c r="B825" s="10" t="s">
        <v>31</v>
      </c>
      <c r="C825" s="10" t="s">
        <v>26</v>
      </c>
      <c r="D825">
        <v>498887657</v>
      </c>
    </row>
    <row r="826" spans="1:4">
      <c r="A826" s="10" t="s">
        <v>83</v>
      </c>
      <c r="B826" s="10" t="s">
        <v>31</v>
      </c>
      <c r="C826" s="10" t="s">
        <v>27</v>
      </c>
      <c r="D826">
        <v>365825306</v>
      </c>
    </row>
    <row r="827" spans="1:4">
      <c r="A827" s="10" t="s">
        <v>83</v>
      </c>
      <c r="B827" s="10" t="s">
        <v>31</v>
      </c>
      <c r="C827" s="10" t="s">
        <v>28</v>
      </c>
      <c r="D827">
        <v>354130540</v>
      </c>
    </row>
    <row r="828" spans="1:4">
      <c r="A828" s="10" t="s">
        <v>83</v>
      </c>
      <c r="B828" s="10" t="s">
        <v>31</v>
      </c>
      <c r="C828" s="10" t="s">
        <v>29</v>
      </c>
      <c r="D828">
        <v>410439253</v>
      </c>
    </row>
    <row r="829" spans="1:4">
      <c r="A829" s="10" t="s">
        <v>83</v>
      </c>
      <c r="B829" s="10" t="s">
        <v>32</v>
      </c>
      <c r="C829" s="10" t="s">
        <v>18</v>
      </c>
      <c r="D829">
        <v>705595286</v>
      </c>
    </row>
    <row r="830" spans="1:4">
      <c r="A830" s="10" t="s">
        <v>83</v>
      </c>
      <c r="B830" s="10" t="s">
        <v>32</v>
      </c>
      <c r="C830" s="10" t="s">
        <v>19</v>
      </c>
      <c r="D830">
        <v>563936770</v>
      </c>
    </row>
    <row r="831" spans="1:4">
      <c r="A831" s="10" t="s">
        <v>83</v>
      </c>
      <c r="B831" s="10" t="s">
        <v>32</v>
      </c>
      <c r="C831" s="10" t="s">
        <v>20</v>
      </c>
      <c r="D831">
        <v>622003413</v>
      </c>
    </row>
    <row r="832" spans="1:4">
      <c r="A832" s="10" t="s">
        <v>83</v>
      </c>
      <c r="B832" s="10" t="s">
        <v>32</v>
      </c>
      <c r="C832" s="10" t="s">
        <v>21</v>
      </c>
      <c r="D832">
        <v>722865119</v>
      </c>
    </row>
    <row r="833" spans="1:4">
      <c r="A833" s="10" t="s">
        <v>83</v>
      </c>
      <c r="B833" s="10" t="s">
        <v>32</v>
      </c>
      <c r="C833" s="10" t="s">
        <v>22</v>
      </c>
      <c r="D833">
        <v>609432145</v>
      </c>
    </row>
    <row r="834" spans="1:4">
      <c r="A834" s="10" t="s">
        <v>83</v>
      </c>
      <c r="B834" s="10" t="s">
        <v>32</v>
      </c>
      <c r="C834" s="10" t="s">
        <v>23</v>
      </c>
      <c r="D834">
        <v>674080286</v>
      </c>
    </row>
    <row r="835" spans="1:4">
      <c r="A835" s="10" t="s">
        <v>83</v>
      </c>
      <c r="B835" s="10" t="s">
        <v>32</v>
      </c>
      <c r="C835" s="10" t="s">
        <v>24</v>
      </c>
      <c r="D835">
        <v>661137633</v>
      </c>
    </row>
    <row r="836" spans="1:4">
      <c r="A836" s="10" t="s">
        <v>83</v>
      </c>
      <c r="B836" s="10" t="s">
        <v>32</v>
      </c>
      <c r="C836" s="10" t="s">
        <v>25</v>
      </c>
      <c r="D836">
        <v>665668222</v>
      </c>
    </row>
    <row r="837" spans="1:4">
      <c r="A837" s="10" t="s">
        <v>83</v>
      </c>
      <c r="B837" s="10" t="s">
        <v>32</v>
      </c>
      <c r="C837" s="10" t="s">
        <v>26</v>
      </c>
      <c r="D837">
        <v>796927592</v>
      </c>
    </row>
    <row r="838" spans="1:4">
      <c r="A838" s="10" t="s">
        <v>83</v>
      </c>
      <c r="B838" s="10" t="s">
        <v>32</v>
      </c>
      <c r="C838" s="10" t="s">
        <v>27</v>
      </c>
      <c r="D838">
        <v>701059482</v>
      </c>
    </row>
    <row r="839" spans="1:4">
      <c r="A839" s="10" t="s">
        <v>83</v>
      </c>
      <c r="B839" s="10" t="s">
        <v>32</v>
      </c>
      <c r="C839" s="10" t="s">
        <v>28</v>
      </c>
      <c r="D839">
        <v>607221206</v>
      </c>
    </row>
    <row r="840" spans="1:4">
      <c r="A840" s="10" t="s">
        <v>83</v>
      </c>
      <c r="B840" s="10" t="s">
        <v>32</v>
      </c>
      <c r="C840" s="10" t="s">
        <v>29</v>
      </c>
      <c r="D840">
        <v>797682766</v>
      </c>
    </row>
    <row r="841" spans="1:4">
      <c r="A841" s="10" t="s">
        <v>83</v>
      </c>
      <c r="B841" s="10" t="s">
        <v>33</v>
      </c>
      <c r="C841" s="10" t="s">
        <v>18</v>
      </c>
      <c r="D841">
        <v>219922917</v>
      </c>
    </row>
    <row r="842" spans="1:4">
      <c r="A842" s="10" t="s">
        <v>83</v>
      </c>
      <c r="B842" s="10" t="s">
        <v>33</v>
      </c>
      <c r="C842" s="10" t="s">
        <v>19</v>
      </c>
      <c r="D842">
        <v>179961130</v>
      </c>
    </row>
    <row r="843" spans="1:4">
      <c r="A843" s="10" t="s">
        <v>83</v>
      </c>
      <c r="B843" s="10" t="s">
        <v>33</v>
      </c>
      <c r="C843" s="10" t="s">
        <v>20</v>
      </c>
      <c r="D843">
        <v>200212544</v>
      </c>
    </row>
    <row r="844" spans="1:4">
      <c r="A844" s="10" t="s">
        <v>83</v>
      </c>
      <c r="B844" s="10" t="s">
        <v>33</v>
      </c>
      <c r="C844" s="10" t="s">
        <v>21</v>
      </c>
      <c r="D844">
        <v>223855968</v>
      </c>
    </row>
    <row r="845" spans="1:4">
      <c r="A845" s="10" t="s">
        <v>83</v>
      </c>
      <c r="B845" s="10" t="s">
        <v>33</v>
      </c>
      <c r="C845" s="10" t="s">
        <v>22</v>
      </c>
      <c r="D845">
        <v>213173624</v>
      </c>
    </row>
    <row r="846" spans="1:4">
      <c r="A846" s="10" t="s">
        <v>83</v>
      </c>
      <c r="B846" s="10" t="s">
        <v>33</v>
      </c>
      <c r="C846" s="10" t="s">
        <v>23</v>
      </c>
      <c r="D846">
        <v>190188889</v>
      </c>
    </row>
    <row r="847" spans="1:4">
      <c r="A847" s="10" t="s">
        <v>83</v>
      </c>
      <c r="B847" s="10" t="s">
        <v>33</v>
      </c>
      <c r="C847" s="10" t="s">
        <v>24</v>
      </c>
      <c r="D847">
        <v>215441546</v>
      </c>
    </row>
    <row r="848" spans="1:4">
      <c r="A848" s="10" t="s">
        <v>83</v>
      </c>
      <c r="B848" s="10" t="s">
        <v>33</v>
      </c>
      <c r="C848" s="10" t="s">
        <v>25</v>
      </c>
      <c r="D848">
        <v>191708737</v>
      </c>
    </row>
    <row r="849" spans="1:4">
      <c r="A849" s="10" t="s">
        <v>83</v>
      </c>
      <c r="B849" s="10" t="s">
        <v>33</v>
      </c>
      <c r="C849" s="10" t="s">
        <v>26</v>
      </c>
      <c r="D849">
        <v>305565786</v>
      </c>
    </row>
    <row r="850" spans="1:4">
      <c r="A850" s="10" t="s">
        <v>83</v>
      </c>
      <c r="B850" s="10" t="s">
        <v>33</v>
      </c>
      <c r="C850" s="10" t="s">
        <v>27</v>
      </c>
      <c r="D850">
        <v>228128274</v>
      </c>
    </row>
    <row r="851" spans="1:4">
      <c r="A851" s="10" t="s">
        <v>83</v>
      </c>
      <c r="B851" s="10" t="s">
        <v>33</v>
      </c>
      <c r="C851" s="10" t="s">
        <v>28</v>
      </c>
      <c r="D851">
        <v>203141356</v>
      </c>
    </row>
    <row r="852" spans="1:4">
      <c r="A852" s="10" t="s">
        <v>83</v>
      </c>
      <c r="B852" s="10" t="s">
        <v>33</v>
      </c>
      <c r="C852" s="10" t="s">
        <v>29</v>
      </c>
      <c r="D852">
        <v>240554421</v>
      </c>
    </row>
    <row r="853" spans="1:4">
      <c r="A853" s="10" t="s">
        <v>83</v>
      </c>
      <c r="B853" s="10" t="s">
        <v>34</v>
      </c>
      <c r="C853" s="10" t="s">
        <v>18</v>
      </c>
      <c r="D853">
        <v>3546822</v>
      </c>
    </row>
    <row r="854" spans="1:4">
      <c r="A854" s="10" t="s">
        <v>83</v>
      </c>
      <c r="B854" s="10" t="s">
        <v>34</v>
      </c>
      <c r="C854" s="10" t="s">
        <v>19</v>
      </c>
      <c r="D854">
        <v>3315539</v>
      </c>
    </row>
    <row r="855" spans="1:4">
      <c r="A855" s="10" t="s">
        <v>83</v>
      </c>
      <c r="B855" s="10" t="s">
        <v>34</v>
      </c>
      <c r="C855" s="10" t="s">
        <v>20</v>
      </c>
      <c r="D855">
        <v>4107211</v>
      </c>
    </row>
    <row r="856" spans="1:4">
      <c r="A856" s="10" t="s">
        <v>83</v>
      </c>
      <c r="B856" s="10" t="s">
        <v>34</v>
      </c>
      <c r="C856" s="10" t="s">
        <v>21</v>
      </c>
      <c r="D856">
        <v>4057662</v>
      </c>
    </row>
    <row r="857" spans="1:4">
      <c r="A857" s="10" t="s">
        <v>83</v>
      </c>
      <c r="B857" s="10" t="s">
        <v>34</v>
      </c>
      <c r="C857" s="10" t="s">
        <v>22</v>
      </c>
      <c r="D857">
        <v>3544859</v>
      </c>
    </row>
    <row r="858" spans="1:4">
      <c r="A858" s="10" t="s">
        <v>83</v>
      </c>
      <c r="B858" s="10" t="s">
        <v>34</v>
      </c>
      <c r="C858" s="10" t="s">
        <v>23</v>
      </c>
      <c r="D858">
        <v>4956612</v>
      </c>
    </row>
    <row r="859" spans="1:4">
      <c r="A859" s="10" t="s">
        <v>83</v>
      </c>
      <c r="B859" s="10" t="s">
        <v>34</v>
      </c>
      <c r="C859" s="10" t="s">
        <v>24</v>
      </c>
      <c r="D859">
        <v>3964636</v>
      </c>
    </row>
    <row r="860" spans="1:4">
      <c r="A860" s="10" t="s">
        <v>83</v>
      </c>
      <c r="B860" s="10" t="s">
        <v>34</v>
      </c>
      <c r="C860" s="10" t="s">
        <v>25</v>
      </c>
      <c r="D860">
        <v>3829800</v>
      </c>
    </row>
    <row r="861" spans="1:4">
      <c r="A861" s="10" t="s">
        <v>83</v>
      </c>
      <c r="B861" s="10" t="s">
        <v>34</v>
      </c>
      <c r="C861" s="10" t="s">
        <v>26</v>
      </c>
      <c r="D861">
        <v>5916255</v>
      </c>
    </row>
    <row r="862" spans="1:4">
      <c r="A862" s="10" t="s">
        <v>83</v>
      </c>
      <c r="B862" s="10" t="s">
        <v>34</v>
      </c>
      <c r="C862" s="10" t="s">
        <v>27</v>
      </c>
      <c r="D862">
        <v>5653999</v>
      </c>
    </row>
    <row r="863" spans="1:4">
      <c r="A863" s="10" t="s">
        <v>83</v>
      </c>
      <c r="B863" s="10" t="s">
        <v>34</v>
      </c>
      <c r="C863" s="10" t="s">
        <v>28</v>
      </c>
      <c r="D863">
        <v>3466402</v>
      </c>
    </row>
    <row r="864" spans="1:4">
      <c r="A864" s="10" t="s">
        <v>83</v>
      </c>
      <c r="B864" s="10" t="s">
        <v>34</v>
      </c>
      <c r="C864" s="10" t="s">
        <v>29</v>
      </c>
      <c r="D864">
        <v>4652895</v>
      </c>
    </row>
    <row r="865" spans="1:4">
      <c r="A865" s="10" t="s">
        <v>83</v>
      </c>
      <c r="B865" s="10" t="s">
        <v>35</v>
      </c>
      <c r="C865" s="10" t="s">
        <v>18</v>
      </c>
      <c r="D865">
        <v>272773773</v>
      </c>
    </row>
    <row r="866" spans="1:4">
      <c r="A866" s="10" t="s">
        <v>83</v>
      </c>
      <c r="B866" s="10" t="s">
        <v>35</v>
      </c>
      <c r="C866" s="10" t="s">
        <v>19</v>
      </c>
      <c r="D866">
        <v>255877299</v>
      </c>
    </row>
    <row r="867" spans="1:4">
      <c r="A867" s="10" t="s">
        <v>83</v>
      </c>
      <c r="B867" s="10" t="s">
        <v>35</v>
      </c>
      <c r="C867" s="10" t="s">
        <v>20</v>
      </c>
      <c r="D867">
        <v>334583266</v>
      </c>
    </row>
    <row r="868" spans="1:4">
      <c r="A868" s="10" t="s">
        <v>83</v>
      </c>
      <c r="B868" s="10" t="s">
        <v>35</v>
      </c>
      <c r="C868" s="10" t="s">
        <v>21</v>
      </c>
      <c r="D868">
        <v>329263436</v>
      </c>
    </row>
    <row r="869" spans="1:4">
      <c r="A869" s="10" t="s">
        <v>83</v>
      </c>
      <c r="B869" s="10" t="s">
        <v>35</v>
      </c>
      <c r="C869" s="10" t="s">
        <v>22</v>
      </c>
      <c r="D869">
        <v>358204718</v>
      </c>
    </row>
    <row r="870" spans="1:4">
      <c r="A870" s="10" t="s">
        <v>83</v>
      </c>
      <c r="B870" s="10" t="s">
        <v>35</v>
      </c>
      <c r="C870" s="10" t="s">
        <v>23</v>
      </c>
      <c r="D870">
        <v>317868981</v>
      </c>
    </row>
    <row r="871" spans="1:4">
      <c r="A871" s="10" t="s">
        <v>83</v>
      </c>
      <c r="B871" s="10" t="s">
        <v>35</v>
      </c>
      <c r="C871" s="10" t="s">
        <v>24</v>
      </c>
      <c r="D871">
        <v>330597992</v>
      </c>
    </row>
    <row r="872" spans="1:4">
      <c r="A872" s="10" t="s">
        <v>83</v>
      </c>
      <c r="B872" s="10" t="s">
        <v>35</v>
      </c>
      <c r="C872" s="10" t="s">
        <v>25</v>
      </c>
      <c r="D872">
        <v>344700187</v>
      </c>
    </row>
    <row r="873" spans="1:4">
      <c r="A873" s="10" t="s">
        <v>83</v>
      </c>
      <c r="B873" s="10" t="s">
        <v>35</v>
      </c>
      <c r="C873" s="10" t="s">
        <v>26</v>
      </c>
      <c r="D873">
        <v>391096983</v>
      </c>
    </row>
    <row r="874" spans="1:4">
      <c r="A874" s="10" t="s">
        <v>83</v>
      </c>
      <c r="B874" s="10" t="s">
        <v>35</v>
      </c>
      <c r="C874" s="10" t="s">
        <v>27</v>
      </c>
      <c r="D874">
        <v>376918736</v>
      </c>
    </row>
    <row r="875" spans="1:4">
      <c r="A875" s="10" t="s">
        <v>83</v>
      </c>
      <c r="B875" s="10" t="s">
        <v>35</v>
      </c>
      <c r="C875" s="10" t="s">
        <v>28</v>
      </c>
      <c r="D875">
        <v>287395614</v>
      </c>
    </row>
    <row r="876" spans="1:4">
      <c r="A876" s="10" t="s">
        <v>83</v>
      </c>
      <c r="B876" s="10" t="s">
        <v>35</v>
      </c>
      <c r="C876" s="10" t="s">
        <v>29</v>
      </c>
      <c r="D876">
        <v>348341415</v>
      </c>
    </row>
    <row r="877" spans="1:4">
      <c r="A877" s="10" t="s">
        <v>83</v>
      </c>
      <c r="B877" s="10" t="s">
        <v>36</v>
      </c>
      <c r="C877" s="10" t="s">
        <v>18</v>
      </c>
      <c r="D877">
        <v>81806856</v>
      </c>
    </row>
    <row r="878" spans="1:4">
      <c r="A878" s="10" t="s">
        <v>83</v>
      </c>
      <c r="B878" s="10" t="s">
        <v>36</v>
      </c>
      <c r="C878" s="10" t="s">
        <v>19</v>
      </c>
      <c r="D878">
        <v>47768531</v>
      </c>
    </row>
    <row r="879" spans="1:4">
      <c r="A879" s="10" t="s">
        <v>83</v>
      </c>
      <c r="B879" s="10" t="s">
        <v>36</v>
      </c>
      <c r="C879" s="10" t="s">
        <v>20</v>
      </c>
      <c r="D879">
        <v>58209242</v>
      </c>
    </row>
    <row r="880" spans="1:4">
      <c r="A880" s="10" t="s">
        <v>83</v>
      </c>
      <c r="B880" s="10" t="s">
        <v>36</v>
      </c>
      <c r="C880" s="10" t="s">
        <v>21</v>
      </c>
      <c r="D880">
        <v>63365092</v>
      </c>
    </row>
    <row r="881" spans="1:4">
      <c r="A881" s="10" t="s">
        <v>83</v>
      </c>
      <c r="B881" s="10" t="s">
        <v>36</v>
      </c>
      <c r="C881" s="10" t="s">
        <v>22</v>
      </c>
      <c r="D881">
        <v>67400809</v>
      </c>
    </row>
    <row r="882" spans="1:4">
      <c r="A882" s="10" t="s">
        <v>83</v>
      </c>
      <c r="B882" s="10" t="s">
        <v>36</v>
      </c>
      <c r="C882" s="10" t="s">
        <v>23</v>
      </c>
      <c r="D882">
        <v>68770189</v>
      </c>
    </row>
    <row r="883" spans="1:4">
      <c r="A883" s="10" t="s">
        <v>83</v>
      </c>
      <c r="B883" s="10" t="s">
        <v>36</v>
      </c>
      <c r="C883" s="10" t="s">
        <v>24</v>
      </c>
      <c r="D883">
        <v>66571735</v>
      </c>
    </row>
    <row r="884" spans="1:4">
      <c r="A884" s="10" t="s">
        <v>83</v>
      </c>
      <c r="B884" s="10" t="s">
        <v>36</v>
      </c>
      <c r="C884" s="10" t="s">
        <v>25</v>
      </c>
      <c r="D884">
        <v>77396724</v>
      </c>
    </row>
    <row r="885" spans="1:4">
      <c r="A885" s="10" t="s">
        <v>83</v>
      </c>
      <c r="B885" s="10" t="s">
        <v>36</v>
      </c>
      <c r="C885" s="10" t="s">
        <v>26</v>
      </c>
      <c r="D885">
        <v>56191178</v>
      </c>
    </row>
    <row r="886" spans="1:4">
      <c r="A886" s="10" t="s">
        <v>83</v>
      </c>
      <c r="B886" s="10" t="s">
        <v>36</v>
      </c>
      <c r="C886" s="10" t="s">
        <v>27</v>
      </c>
      <c r="D886">
        <v>64501022</v>
      </c>
    </row>
    <row r="887" spans="1:4">
      <c r="A887" s="10" t="s">
        <v>83</v>
      </c>
      <c r="B887" s="10" t="s">
        <v>36</v>
      </c>
      <c r="C887" s="10" t="s">
        <v>28</v>
      </c>
      <c r="D887">
        <v>69532644</v>
      </c>
    </row>
    <row r="888" spans="1:4">
      <c r="A888" s="10" t="s">
        <v>83</v>
      </c>
      <c r="B888" s="10" t="s">
        <v>36</v>
      </c>
      <c r="C888" s="10" t="s">
        <v>29</v>
      </c>
      <c r="D888">
        <v>75909329</v>
      </c>
    </row>
    <row r="889" spans="1:4">
      <c r="A889" s="10" t="s">
        <v>83</v>
      </c>
      <c r="B889" s="10" t="s">
        <v>37</v>
      </c>
      <c r="C889" s="10" t="s">
        <v>18</v>
      </c>
      <c r="D889">
        <v>29783660</v>
      </c>
    </row>
    <row r="890" spans="1:4">
      <c r="A890" s="10" t="s">
        <v>83</v>
      </c>
      <c r="B890" s="10" t="s">
        <v>37</v>
      </c>
      <c r="C890" s="10" t="s">
        <v>19</v>
      </c>
      <c r="D890">
        <v>20400248</v>
      </c>
    </row>
    <row r="891" spans="1:4">
      <c r="A891" s="10" t="s">
        <v>83</v>
      </c>
      <c r="B891" s="10" t="s">
        <v>37</v>
      </c>
      <c r="C891" s="10" t="s">
        <v>20</v>
      </c>
      <c r="D891">
        <v>24912470</v>
      </c>
    </row>
    <row r="892" spans="1:4">
      <c r="A892" s="10" t="s">
        <v>83</v>
      </c>
      <c r="B892" s="10" t="s">
        <v>37</v>
      </c>
      <c r="C892" s="10" t="s">
        <v>21</v>
      </c>
      <c r="D892">
        <v>20536308</v>
      </c>
    </row>
    <row r="893" spans="1:4">
      <c r="A893" s="10" t="s">
        <v>83</v>
      </c>
      <c r="B893" s="10" t="s">
        <v>37</v>
      </c>
      <c r="C893" s="10" t="s">
        <v>22</v>
      </c>
      <c r="D893">
        <v>26637736</v>
      </c>
    </row>
    <row r="894" spans="1:4">
      <c r="A894" s="10" t="s">
        <v>83</v>
      </c>
      <c r="B894" s="10" t="s">
        <v>37</v>
      </c>
      <c r="C894" s="10" t="s">
        <v>23</v>
      </c>
      <c r="D894">
        <v>24226588</v>
      </c>
    </row>
    <row r="895" spans="1:4">
      <c r="A895" s="10" t="s">
        <v>83</v>
      </c>
      <c r="B895" s="10" t="s">
        <v>37</v>
      </c>
      <c r="C895" s="10" t="s">
        <v>24</v>
      </c>
      <c r="D895">
        <v>24969708</v>
      </c>
    </row>
    <row r="896" spans="1:4">
      <c r="A896" s="10" t="s">
        <v>83</v>
      </c>
      <c r="B896" s="10" t="s">
        <v>37</v>
      </c>
      <c r="C896" s="10" t="s">
        <v>25</v>
      </c>
      <c r="D896">
        <v>25488251</v>
      </c>
    </row>
    <row r="897" spans="1:4">
      <c r="A897" s="10" t="s">
        <v>83</v>
      </c>
      <c r="B897" s="10" t="s">
        <v>37</v>
      </c>
      <c r="C897" s="10" t="s">
        <v>26</v>
      </c>
      <c r="D897">
        <v>25008970</v>
      </c>
    </row>
    <row r="898" spans="1:4">
      <c r="A898" s="10" t="s">
        <v>83</v>
      </c>
      <c r="B898" s="10" t="s">
        <v>37</v>
      </c>
      <c r="C898" s="10" t="s">
        <v>27</v>
      </c>
      <c r="D898">
        <v>25888369</v>
      </c>
    </row>
    <row r="899" spans="1:4">
      <c r="A899" s="10" t="s">
        <v>83</v>
      </c>
      <c r="B899" s="10" t="s">
        <v>37</v>
      </c>
      <c r="C899" s="10" t="s">
        <v>28</v>
      </c>
      <c r="D899">
        <v>22071043</v>
      </c>
    </row>
    <row r="900" spans="1:4">
      <c r="A900" s="10" t="s">
        <v>83</v>
      </c>
      <c r="B900" s="10" t="s">
        <v>37</v>
      </c>
      <c r="C900" s="10" t="s">
        <v>29</v>
      </c>
      <c r="D900">
        <v>28568937</v>
      </c>
    </row>
    <row r="901" spans="1:4">
      <c r="A901" s="10" t="s">
        <v>83</v>
      </c>
      <c r="B901" s="10" t="s">
        <v>99</v>
      </c>
      <c r="C901" s="10" t="s">
        <v>18</v>
      </c>
      <c r="D901">
        <v>68529424</v>
      </c>
    </row>
    <row r="902" spans="1:4">
      <c r="A902" s="10" t="s">
        <v>83</v>
      </c>
      <c r="B902" s="10" t="s">
        <v>99</v>
      </c>
      <c r="C902" s="10" t="s">
        <v>19</v>
      </c>
      <c r="D902">
        <v>51626180</v>
      </c>
    </row>
    <row r="903" spans="1:4">
      <c r="A903" s="10" t="s">
        <v>83</v>
      </c>
      <c r="B903" s="10" t="s">
        <v>99</v>
      </c>
      <c r="C903" s="10" t="s">
        <v>20</v>
      </c>
      <c r="D903">
        <v>67708307</v>
      </c>
    </row>
    <row r="904" spans="1:4">
      <c r="A904" s="10" t="s">
        <v>83</v>
      </c>
      <c r="B904" s="10" t="s">
        <v>99</v>
      </c>
      <c r="C904" s="10" t="s">
        <v>21</v>
      </c>
      <c r="D904">
        <v>64484951</v>
      </c>
    </row>
    <row r="905" spans="1:4">
      <c r="A905" s="10" t="s">
        <v>83</v>
      </c>
      <c r="B905" s="10" t="s">
        <v>99</v>
      </c>
      <c r="C905" s="10" t="s">
        <v>22</v>
      </c>
      <c r="D905">
        <v>84945593</v>
      </c>
    </row>
    <row r="906" spans="1:4">
      <c r="A906" s="10" t="s">
        <v>83</v>
      </c>
      <c r="B906" s="10" t="s">
        <v>99</v>
      </c>
      <c r="C906" s="10" t="s">
        <v>23</v>
      </c>
      <c r="D906">
        <v>72993578</v>
      </c>
    </row>
    <row r="907" spans="1:4">
      <c r="A907" s="10" t="s">
        <v>83</v>
      </c>
      <c r="B907" s="10" t="s">
        <v>99</v>
      </c>
      <c r="C907" s="10" t="s">
        <v>24</v>
      </c>
      <c r="D907">
        <v>77086363</v>
      </c>
    </row>
    <row r="908" spans="1:4">
      <c r="A908" s="10" t="s">
        <v>83</v>
      </c>
      <c r="B908" s="10" t="s">
        <v>99</v>
      </c>
      <c r="C908" s="10" t="s">
        <v>25</v>
      </c>
      <c r="D908">
        <v>65656845</v>
      </c>
    </row>
    <row r="909" spans="1:4">
      <c r="A909" s="10" t="s">
        <v>83</v>
      </c>
      <c r="B909" s="10" t="s">
        <v>99</v>
      </c>
      <c r="C909" s="10" t="s">
        <v>26</v>
      </c>
      <c r="D909">
        <v>72827785</v>
      </c>
    </row>
    <row r="910" spans="1:4">
      <c r="A910" s="10" t="s">
        <v>83</v>
      </c>
      <c r="B910" s="10" t="s">
        <v>99</v>
      </c>
      <c r="C910" s="10" t="s">
        <v>27</v>
      </c>
      <c r="D910">
        <v>80689644</v>
      </c>
    </row>
    <row r="911" spans="1:4">
      <c r="A911" s="10" t="s">
        <v>83</v>
      </c>
      <c r="B911" s="10" t="s">
        <v>99</v>
      </c>
      <c r="C911" s="10" t="s">
        <v>28</v>
      </c>
      <c r="D911">
        <v>62475689</v>
      </c>
    </row>
    <row r="912" spans="1:4">
      <c r="A912" s="10" t="s">
        <v>83</v>
      </c>
      <c r="B912" s="10" t="s">
        <v>99</v>
      </c>
      <c r="C912" s="10" t="s">
        <v>29</v>
      </c>
      <c r="D912">
        <v>81067901</v>
      </c>
    </row>
    <row r="913" spans="1:4">
      <c r="A913" s="10" t="s">
        <v>83</v>
      </c>
      <c r="B913" s="10" t="s">
        <v>38</v>
      </c>
      <c r="C913" s="10" t="s">
        <v>18</v>
      </c>
      <c r="D913">
        <v>192253359</v>
      </c>
    </row>
    <row r="914" spans="1:4">
      <c r="A914" s="10" t="s">
        <v>83</v>
      </c>
      <c r="B914" s="10" t="s">
        <v>38</v>
      </c>
      <c r="C914" s="10" t="s">
        <v>19</v>
      </c>
      <c r="D914">
        <v>134391749</v>
      </c>
    </row>
    <row r="915" spans="1:4">
      <c r="A915" s="10" t="s">
        <v>83</v>
      </c>
      <c r="B915" s="10" t="s">
        <v>38</v>
      </c>
      <c r="C915" s="10" t="s">
        <v>20</v>
      </c>
      <c r="D915">
        <v>153696583</v>
      </c>
    </row>
    <row r="916" spans="1:4">
      <c r="A916" s="10" t="s">
        <v>83</v>
      </c>
      <c r="B916" s="10" t="s">
        <v>38</v>
      </c>
      <c r="C916" s="10" t="s">
        <v>21</v>
      </c>
      <c r="D916">
        <v>168959501</v>
      </c>
    </row>
    <row r="917" spans="1:4">
      <c r="A917" s="10" t="s">
        <v>83</v>
      </c>
      <c r="B917" s="10" t="s">
        <v>38</v>
      </c>
      <c r="C917" s="10" t="s">
        <v>22</v>
      </c>
      <c r="D917">
        <v>162445949</v>
      </c>
    </row>
    <row r="918" spans="1:4">
      <c r="A918" s="10" t="s">
        <v>83</v>
      </c>
      <c r="B918" s="10" t="s">
        <v>38</v>
      </c>
      <c r="C918" s="10" t="s">
        <v>23</v>
      </c>
      <c r="D918">
        <v>210951816</v>
      </c>
    </row>
    <row r="919" spans="1:4">
      <c r="A919" s="10" t="s">
        <v>83</v>
      </c>
      <c r="B919" s="10" t="s">
        <v>38</v>
      </c>
      <c r="C919" s="10" t="s">
        <v>24</v>
      </c>
      <c r="D919">
        <v>169017012</v>
      </c>
    </row>
    <row r="920" spans="1:4">
      <c r="A920" s="10" t="s">
        <v>83</v>
      </c>
      <c r="B920" s="10" t="s">
        <v>38</v>
      </c>
      <c r="C920" s="10" t="s">
        <v>25</v>
      </c>
      <c r="D920">
        <v>167053385</v>
      </c>
    </row>
    <row r="921" spans="1:4">
      <c r="A921" s="10" t="s">
        <v>83</v>
      </c>
      <c r="B921" s="10" t="s">
        <v>38</v>
      </c>
      <c r="C921" s="10" t="s">
        <v>26</v>
      </c>
      <c r="D921">
        <v>186678158</v>
      </c>
    </row>
    <row r="922" spans="1:4">
      <c r="A922" s="10" t="s">
        <v>83</v>
      </c>
      <c r="B922" s="10" t="s">
        <v>38</v>
      </c>
      <c r="C922" s="10" t="s">
        <v>27</v>
      </c>
      <c r="D922">
        <v>183168322</v>
      </c>
    </row>
    <row r="923" spans="1:4">
      <c r="A923" s="10" t="s">
        <v>83</v>
      </c>
      <c r="B923" s="10" t="s">
        <v>38</v>
      </c>
      <c r="C923" s="10" t="s">
        <v>28</v>
      </c>
      <c r="D923">
        <v>169166381</v>
      </c>
    </row>
    <row r="924" spans="1:4">
      <c r="A924" s="10" t="s">
        <v>83</v>
      </c>
      <c r="B924" s="10" t="s">
        <v>38</v>
      </c>
      <c r="C924" s="10" t="s">
        <v>29</v>
      </c>
      <c r="D924">
        <v>180371538</v>
      </c>
    </row>
    <row r="925" spans="1:4">
      <c r="A925" s="10" t="s">
        <v>83</v>
      </c>
      <c r="B925" s="10" t="s">
        <v>39</v>
      </c>
      <c r="C925" s="10" t="s">
        <v>18</v>
      </c>
      <c r="D925">
        <v>1854907</v>
      </c>
    </row>
    <row r="926" spans="1:4">
      <c r="A926" s="10" t="s">
        <v>83</v>
      </c>
      <c r="B926" s="10" t="s">
        <v>39</v>
      </c>
      <c r="C926" s="10" t="s">
        <v>19</v>
      </c>
      <c r="D926">
        <v>1067856</v>
      </c>
    </row>
    <row r="927" spans="1:4">
      <c r="A927" s="10" t="s">
        <v>83</v>
      </c>
      <c r="B927" s="10" t="s">
        <v>39</v>
      </c>
      <c r="C927" s="10" t="s">
        <v>20</v>
      </c>
      <c r="D927">
        <v>1145568</v>
      </c>
    </row>
    <row r="928" spans="1:4">
      <c r="A928" s="10" t="s">
        <v>83</v>
      </c>
      <c r="B928" s="10" t="s">
        <v>39</v>
      </c>
      <c r="C928" s="10" t="s">
        <v>21</v>
      </c>
      <c r="D928">
        <v>556312</v>
      </c>
    </row>
    <row r="929" spans="1:4">
      <c r="A929" s="10" t="s">
        <v>83</v>
      </c>
      <c r="B929" s="10" t="s">
        <v>39</v>
      </c>
      <c r="C929" s="10" t="s">
        <v>22</v>
      </c>
      <c r="D929">
        <v>1357424</v>
      </c>
    </row>
    <row r="930" spans="1:4">
      <c r="A930" s="10" t="s">
        <v>83</v>
      </c>
      <c r="B930" s="10" t="s">
        <v>39</v>
      </c>
      <c r="C930" s="10" t="s">
        <v>23</v>
      </c>
      <c r="D930">
        <v>738801</v>
      </c>
    </row>
    <row r="931" spans="1:4">
      <c r="A931" s="10" t="s">
        <v>83</v>
      </c>
      <c r="B931" s="10" t="s">
        <v>39</v>
      </c>
      <c r="C931" s="10" t="s">
        <v>24</v>
      </c>
      <c r="D931">
        <v>1153905</v>
      </c>
    </row>
    <row r="932" spans="1:4">
      <c r="A932" s="10" t="s">
        <v>83</v>
      </c>
      <c r="B932" s="10" t="s">
        <v>39</v>
      </c>
      <c r="C932" s="10" t="s">
        <v>25</v>
      </c>
      <c r="D932">
        <v>1432445</v>
      </c>
    </row>
    <row r="933" spans="1:4">
      <c r="A933" s="10" t="s">
        <v>83</v>
      </c>
      <c r="B933" s="10" t="s">
        <v>39</v>
      </c>
      <c r="C933" s="10" t="s">
        <v>26</v>
      </c>
      <c r="D933">
        <v>656053</v>
      </c>
    </row>
    <row r="934" spans="1:4">
      <c r="A934" s="10" t="s">
        <v>83</v>
      </c>
      <c r="B934" s="10" t="s">
        <v>39</v>
      </c>
      <c r="C934" s="10" t="s">
        <v>27</v>
      </c>
      <c r="D934">
        <v>1027031</v>
      </c>
    </row>
    <row r="935" spans="1:4">
      <c r="A935" s="10" t="s">
        <v>83</v>
      </c>
      <c r="B935" s="10" t="s">
        <v>39</v>
      </c>
      <c r="C935" s="10" t="s">
        <v>28</v>
      </c>
      <c r="D935">
        <v>769347</v>
      </c>
    </row>
    <row r="936" spans="1:4">
      <c r="A936" s="10" t="s">
        <v>83</v>
      </c>
      <c r="B936" s="10" t="s">
        <v>39</v>
      </c>
      <c r="C936" s="10" t="s">
        <v>29</v>
      </c>
      <c r="D936">
        <v>1024922</v>
      </c>
    </row>
    <row r="937" spans="1:4">
      <c r="A937" s="10" t="s">
        <v>83</v>
      </c>
      <c r="B937" s="10" t="s">
        <v>40</v>
      </c>
      <c r="C937" s="10" t="s">
        <v>18</v>
      </c>
      <c r="D937">
        <v>12402409</v>
      </c>
    </row>
    <row r="938" spans="1:4">
      <c r="A938" s="10" t="s">
        <v>83</v>
      </c>
      <c r="B938" s="10" t="s">
        <v>40</v>
      </c>
      <c r="C938" s="10" t="s">
        <v>19</v>
      </c>
      <c r="D938">
        <v>7960427</v>
      </c>
    </row>
    <row r="939" spans="1:4">
      <c r="A939" s="10" t="s">
        <v>83</v>
      </c>
      <c r="B939" s="10" t="s">
        <v>40</v>
      </c>
      <c r="C939" s="10" t="s">
        <v>20</v>
      </c>
      <c r="D939">
        <v>12909703</v>
      </c>
    </row>
    <row r="940" spans="1:4">
      <c r="A940" s="10" t="s">
        <v>83</v>
      </c>
      <c r="B940" s="10" t="s">
        <v>40</v>
      </c>
      <c r="C940" s="10" t="s">
        <v>21</v>
      </c>
      <c r="D940">
        <v>16108070</v>
      </c>
    </row>
    <row r="941" spans="1:4">
      <c r="A941" s="10" t="s">
        <v>83</v>
      </c>
      <c r="B941" s="10" t="s">
        <v>40</v>
      </c>
      <c r="C941" s="10" t="s">
        <v>22</v>
      </c>
      <c r="D941">
        <v>12026134</v>
      </c>
    </row>
    <row r="942" spans="1:4">
      <c r="A942" s="10" t="s">
        <v>83</v>
      </c>
      <c r="B942" s="10" t="s">
        <v>40</v>
      </c>
      <c r="C942" s="10" t="s">
        <v>23</v>
      </c>
      <c r="D942">
        <v>14386467</v>
      </c>
    </row>
    <row r="943" spans="1:4">
      <c r="A943" s="10" t="s">
        <v>83</v>
      </c>
      <c r="B943" s="10" t="s">
        <v>40</v>
      </c>
      <c r="C943" s="10" t="s">
        <v>24</v>
      </c>
      <c r="D943">
        <v>15165151</v>
      </c>
    </row>
    <row r="944" spans="1:4">
      <c r="A944" s="10" t="s">
        <v>83</v>
      </c>
      <c r="B944" s="10" t="s">
        <v>40</v>
      </c>
      <c r="C944" s="10" t="s">
        <v>25</v>
      </c>
      <c r="D944">
        <v>16564334</v>
      </c>
    </row>
    <row r="945" spans="1:4">
      <c r="A945" s="10" t="s">
        <v>83</v>
      </c>
      <c r="B945" s="10" t="s">
        <v>40</v>
      </c>
      <c r="C945" s="10" t="s">
        <v>26</v>
      </c>
      <c r="D945">
        <v>13372849</v>
      </c>
    </row>
    <row r="946" spans="1:4">
      <c r="A946" s="10" t="s">
        <v>83</v>
      </c>
      <c r="B946" s="10" t="s">
        <v>40</v>
      </c>
      <c r="C946" s="10" t="s">
        <v>27</v>
      </c>
      <c r="D946">
        <v>14691652</v>
      </c>
    </row>
    <row r="947" spans="1:4">
      <c r="A947" s="10" t="s">
        <v>83</v>
      </c>
      <c r="B947" s="10" t="s">
        <v>40</v>
      </c>
      <c r="C947" s="10" t="s">
        <v>28</v>
      </c>
      <c r="D947">
        <v>14360348</v>
      </c>
    </row>
    <row r="948" spans="1:4">
      <c r="A948" s="10" t="s">
        <v>83</v>
      </c>
      <c r="B948" s="10" t="s">
        <v>40</v>
      </c>
      <c r="C948" s="10" t="s">
        <v>29</v>
      </c>
      <c r="D948">
        <v>14568571</v>
      </c>
    </row>
    <row r="949" spans="1:4">
      <c r="A949" s="10" t="s">
        <v>83</v>
      </c>
      <c r="B949" s="10" t="s">
        <v>41</v>
      </c>
      <c r="C949" s="10" t="s">
        <v>18</v>
      </c>
      <c r="D949">
        <v>81875350</v>
      </c>
    </row>
    <row r="950" spans="1:4">
      <c r="A950" s="10" t="s">
        <v>83</v>
      </c>
      <c r="B950" s="10" t="s">
        <v>41</v>
      </c>
      <c r="C950" s="10" t="s">
        <v>19</v>
      </c>
      <c r="D950">
        <v>66013417</v>
      </c>
    </row>
    <row r="951" spans="1:4">
      <c r="A951" s="10" t="s">
        <v>83</v>
      </c>
      <c r="B951" s="10" t="s">
        <v>41</v>
      </c>
      <c r="C951" s="10" t="s">
        <v>20</v>
      </c>
      <c r="D951">
        <v>74280248</v>
      </c>
    </row>
    <row r="952" spans="1:4">
      <c r="A952" s="10" t="s">
        <v>83</v>
      </c>
      <c r="B952" s="10" t="s">
        <v>41</v>
      </c>
      <c r="C952" s="10" t="s">
        <v>21</v>
      </c>
      <c r="D952">
        <v>68254398</v>
      </c>
    </row>
    <row r="953" spans="1:4">
      <c r="A953" s="10" t="s">
        <v>83</v>
      </c>
      <c r="B953" s="10" t="s">
        <v>41</v>
      </c>
      <c r="C953" s="10" t="s">
        <v>22</v>
      </c>
      <c r="D953">
        <v>70356270</v>
      </c>
    </row>
    <row r="954" spans="1:4">
      <c r="A954" s="10" t="s">
        <v>83</v>
      </c>
      <c r="B954" s="10" t="s">
        <v>41</v>
      </c>
      <c r="C954" s="10" t="s">
        <v>23</v>
      </c>
      <c r="D954">
        <v>80844118</v>
      </c>
    </row>
    <row r="955" spans="1:4">
      <c r="A955" s="10" t="s">
        <v>83</v>
      </c>
      <c r="B955" s="10" t="s">
        <v>41</v>
      </c>
      <c r="C955" s="10" t="s">
        <v>24</v>
      </c>
      <c r="D955">
        <v>73629987</v>
      </c>
    </row>
    <row r="956" spans="1:4">
      <c r="A956" s="10" t="s">
        <v>83</v>
      </c>
      <c r="B956" s="10" t="s">
        <v>41</v>
      </c>
      <c r="C956" s="10" t="s">
        <v>25</v>
      </c>
      <c r="D956">
        <v>85409789</v>
      </c>
    </row>
    <row r="957" spans="1:4">
      <c r="A957" s="10" t="s">
        <v>83</v>
      </c>
      <c r="B957" s="10" t="s">
        <v>41</v>
      </c>
      <c r="C957" s="10" t="s">
        <v>26</v>
      </c>
      <c r="D957">
        <v>74621108</v>
      </c>
    </row>
    <row r="958" spans="1:4">
      <c r="A958" s="10" t="s">
        <v>83</v>
      </c>
      <c r="B958" s="10" t="s">
        <v>41</v>
      </c>
      <c r="C958" s="10" t="s">
        <v>27</v>
      </c>
      <c r="D958">
        <v>88971032</v>
      </c>
    </row>
    <row r="959" spans="1:4">
      <c r="A959" s="10" t="s">
        <v>83</v>
      </c>
      <c r="B959" s="10" t="s">
        <v>41</v>
      </c>
      <c r="C959" s="10" t="s">
        <v>28</v>
      </c>
      <c r="D959">
        <v>70125098</v>
      </c>
    </row>
    <row r="960" spans="1:4">
      <c r="A960" s="10" t="s">
        <v>83</v>
      </c>
      <c r="B960" s="10" t="s">
        <v>41</v>
      </c>
      <c r="C960" s="10" t="s">
        <v>29</v>
      </c>
      <c r="D960">
        <v>82919273</v>
      </c>
    </row>
    <row r="961" spans="1:4">
      <c r="A961" s="10" t="s">
        <v>83</v>
      </c>
      <c r="B961" s="10" t="s">
        <v>42</v>
      </c>
      <c r="C961" s="10" t="s">
        <v>18</v>
      </c>
      <c r="D961">
        <v>35123563</v>
      </c>
    </row>
    <row r="962" spans="1:4">
      <c r="A962" s="10" t="s">
        <v>83</v>
      </c>
      <c r="B962" s="10" t="s">
        <v>42</v>
      </c>
      <c r="C962" s="10" t="s">
        <v>19</v>
      </c>
      <c r="D962">
        <v>16187412</v>
      </c>
    </row>
    <row r="963" spans="1:4">
      <c r="A963" s="10" t="s">
        <v>83</v>
      </c>
      <c r="B963" s="10" t="s">
        <v>42</v>
      </c>
      <c r="C963" s="10" t="s">
        <v>20</v>
      </c>
      <c r="D963">
        <v>20619170</v>
      </c>
    </row>
    <row r="964" spans="1:4">
      <c r="A964" s="10" t="s">
        <v>83</v>
      </c>
      <c r="B964" s="10" t="s">
        <v>42</v>
      </c>
      <c r="C964" s="10" t="s">
        <v>21</v>
      </c>
      <c r="D964">
        <v>22658537</v>
      </c>
    </row>
    <row r="965" spans="1:4">
      <c r="A965" s="10" t="s">
        <v>83</v>
      </c>
      <c r="B965" s="10" t="s">
        <v>42</v>
      </c>
      <c r="C965" s="10" t="s">
        <v>22</v>
      </c>
      <c r="D965">
        <v>22375965</v>
      </c>
    </row>
    <row r="966" spans="1:4">
      <c r="A966" s="10" t="s">
        <v>83</v>
      </c>
      <c r="B966" s="10" t="s">
        <v>42</v>
      </c>
      <c r="C966" s="10" t="s">
        <v>23</v>
      </c>
      <c r="D966">
        <v>22731125</v>
      </c>
    </row>
    <row r="967" spans="1:4">
      <c r="A967" s="10" t="s">
        <v>83</v>
      </c>
      <c r="B967" s="10" t="s">
        <v>42</v>
      </c>
      <c r="C967" s="10" t="s">
        <v>24</v>
      </c>
      <c r="D967">
        <v>24825124</v>
      </c>
    </row>
    <row r="968" spans="1:4">
      <c r="A968" s="10" t="s">
        <v>83</v>
      </c>
      <c r="B968" s="10" t="s">
        <v>42</v>
      </c>
      <c r="C968" s="10" t="s">
        <v>25</v>
      </c>
      <c r="D968">
        <v>23053626</v>
      </c>
    </row>
    <row r="969" spans="1:4">
      <c r="A969" s="10" t="s">
        <v>83</v>
      </c>
      <c r="B969" s="10" t="s">
        <v>42</v>
      </c>
      <c r="C969" s="10" t="s">
        <v>26</v>
      </c>
      <c r="D969">
        <v>14361289</v>
      </c>
    </row>
    <row r="970" spans="1:4">
      <c r="A970" s="10" t="s">
        <v>83</v>
      </c>
      <c r="B970" s="10" t="s">
        <v>42</v>
      </c>
      <c r="C970" s="10" t="s">
        <v>27</v>
      </c>
      <c r="D970">
        <v>22458938</v>
      </c>
    </row>
    <row r="971" spans="1:4">
      <c r="A971" s="10" t="s">
        <v>83</v>
      </c>
      <c r="B971" s="10" t="s">
        <v>42</v>
      </c>
      <c r="C971" s="10" t="s">
        <v>28</v>
      </c>
      <c r="D971">
        <v>21384913</v>
      </c>
    </row>
    <row r="972" spans="1:4">
      <c r="A972" s="10" t="s">
        <v>83</v>
      </c>
      <c r="B972" s="10" t="s">
        <v>42</v>
      </c>
      <c r="C972" s="10" t="s">
        <v>29</v>
      </c>
      <c r="D972">
        <v>27170677</v>
      </c>
    </row>
    <row r="973" spans="1:4">
      <c r="A973" s="10" t="s">
        <v>83</v>
      </c>
      <c r="B973" s="10" t="s">
        <v>43</v>
      </c>
      <c r="C973" s="10" t="s">
        <v>18</v>
      </c>
      <c r="D973">
        <v>3085990</v>
      </c>
    </row>
    <row r="974" spans="1:4">
      <c r="A974" s="10" t="s">
        <v>83</v>
      </c>
      <c r="B974" s="10" t="s">
        <v>43</v>
      </c>
      <c r="C974" s="10" t="s">
        <v>19</v>
      </c>
      <c r="D974">
        <v>2340116</v>
      </c>
    </row>
    <row r="975" spans="1:4">
      <c r="A975" s="10" t="s">
        <v>83</v>
      </c>
      <c r="B975" s="10" t="s">
        <v>43</v>
      </c>
      <c r="C975" s="10" t="s">
        <v>20</v>
      </c>
      <c r="D975">
        <v>2270668</v>
      </c>
    </row>
    <row r="976" spans="1:4">
      <c r="A976" s="10" t="s">
        <v>83</v>
      </c>
      <c r="B976" s="10" t="s">
        <v>43</v>
      </c>
      <c r="C976" s="10" t="s">
        <v>21</v>
      </c>
      <c r="D976">
        <v>2072480</v>
      </c>
    </row>
    <row r="977" spans="1:4">
      <c r="A977" s="10" t="s">
        <v>83</v>
      </c>
      <c r="B977" s="10" t="s">
        <v>43</v>
      </c>
      <c r="C977" s="10" t="s">
        <v>22</v>
      </c>
      <c r="D977">
        <v>2352878</v>
      </c>
    </row>
    <row r="978" spans="1:4">
      <c r="A978" s="10" t="s">
        <v>83</v>
      </c>
      <c r="B978" s="10" t="s">
        <v>43</v>
      </c>
      <c r="C978" s="10" t="s">
        <v>23</v>
      </c>
      <c r="D978">
        <v>2290752</v>
      </c>
    </row>
    <row r="979" spans="1:4">
      <c r="A979" s="10" t="s">
        <v>83</v>
      </c>
      <c r="B979" s="10" t="s">
        <v>43</v>
      </c>
      <c r="C979" s="10" t="s">
        <v>24</v>
      </c>
      <c r="D979">
        <v>2266444</v>
      </c>
    </row>
    <row r="980" spans="1:4">
      <c r="A980" s="10" t="s">
        <v>83</v>
      </c>
      <c r="B980" s="10" t="s">
        <v>43</v>
      </c>
      <c r="C980" s="10" t="s">
        <v>25</v>
      </c>
      <c r="D980">
        <v>2467760</v>
      </c>
    </row>
    <row r="981" spans="1:4">
      <c r="A981" s="10" t="s">
        <v>83</v>
      </c>
      <c r="B981" s="10" t="s">
        <v>43</v>
      </c>
      <c r="C981" s="10" t="s">
        <v>26</v>
      </c>
      <c r="D981">
        <v>7343555</v>
      </c>
    </row>
    <row r="982" spans="1:4">
      <c r="A982" s="10" t="s">
        <v>83</v>
      </c>
      <c r="B982" s="10" t="s">
        <v>43</v>
      </c>
      <c r="C982" s="10" t="s">
        <v>27</v>
      </c>
      <c r="D982">
        <v>2439310</v>
      </c>
    </row>
    <row r="983" spans="1:4">
      <c r="A983" s="10" t="s">
        <v>83</v>
      </c>
      <c r="B983" s="10" t="s">
        <v>43</v>
      </c>
      <c r="C983" s="10" t="s">
        <v>28</v>
      </c>
      <c r="D983">
        <v>2044640</v>
      </c>
    </row>
    <row r="984" spans="1:4">
      <c r="A984" s="10" t="s">
        <v>83</v>
      </c>
      <c r="B984" s="10" t="s">
        <v>43</v>
      </c>
      <c r="C984" s="10" t="s">
        <v>29</v>
      </c>
      <c r="D984">
        <v>2527617</v>
      </c>
    </row>
    <row r="985" spans="1:4">
      <c r="A985" s="10" t="s">
        <v>83</v>
      </c>
      <c r="B985" s="10" t="s">
        <v>44</v>
      </c>
      <c r="C985" s="10" t="s">
        <v>18</v>
      </c>
      <c r="D985">
        <v>43823388</v>
      </c>
    </row>
    <row r="986" spans="1:4">
      <c r="A986" s="10" t="s">
        <v>83</v>
      </c>
      <c r="B986" s="10" t="s">
        <v>44</v>
      </c>
      <c r="C986" s="10" t="s">
        <v>19</v>
      </c>
      <c r="D986">
        <v>35265341</v>
      </c>
    </row>
    <row r="987" spans="1:4">
      <c r="A987" s="10" t="s">
        <v>83</v>
      </c>
      <c r="B987" s="10" t="s">
        <v>44</v>
      </c>
      <c r="C987" s="10" t="s">
        <v>20</v>
      </c>
      <c r="D987">
        <v>41831040</v>
      </c>
    </row>
    <row r="988" spans="1:4">
      <c r="A988" s="10" t="s">
        <v>83</v>
      </c>
      <c r="B988" s="10" t="s">
        <v>44</v>
      </c>
      <c r="C988" s="10" t="s">
        <v>21</v>
      </c>
      <c r="D988">
        <v>76641809</v>
      </c>
    </row>
    <row r="989" spans="1:4">
      <c r="A989" s="10" t="s">
        <v>83</v>
      </c>
      <c r="B989" s="10" t="s">
        <v>44</v>
      </c>
      <c r="C989" s="10" t="s">
        <v>22</v>
      </c>
      <c r="D989">
        <v>43607297</v>
      </c>
    </row>
    <row r="990" spans="1:4">
      <c r="A990" s="10" t="s">
        <v>83</v>
      </c>
      <c r="B990" s="10" t="s">
        <v>44</v>
      </c>
      <c r="C990" s="10" t="s">
        <v>23</v>
      </c>
      <c r="D990">
        <v>40733773</v>
      </c>
    </row>
    <row r="991" spans="1:4">
      <c r="A991" s="10" t="s">
        <v>83</v>
      </c>
      <c r="B991" s="10" t="s">
        <v>44</v>
      </c>
      <c r="C991" s="10" t="s">
        <v>24</v>
      </c>
      <c r="D991">
        <v>52314265</v>
      </c>
    </row>
    <row r="992" spans="1:4">
      <c r="A992" s="10" t="s">
        <v>83</v>
      </c>
      <c r="B992" s="10" t="s">
        <v>44</v>
      </c>
      <c r="C992" s="10" t="s">
        <v>25</v>
      </c>
      <c r="D992">
        <v>37939495</v>
      </c>
    </row>
    <row r="993" spans="1:4">
      <c r="A993" s="10" t="s">
        <v>83</v>
      </c>
      <c r="B993" s="10" t="s">
        <v>44</v>
      </c>
      <c r="C993" s="10" t="s">
        <v>26</v>
      </c>
      <c r="D993">
        <v>40172763</v>
      </c>
    </row>
    <row r="994" spans="1:4">
      <c r="A994" s="10" t="s">
        <v>83</v>
      </c>
      <c r="B994" s="10" t="s">
        <v>44</v>
      </c>
      <c r="C994" s="10" t="s">
        <v>27</v>
      </c>
      <c r="D994">
        <v>37151830</v>
      </c>
    </row>
    <row r="995" spans="1:4">
      <c r="A995" s="10" t="s">
        <v>83</v>
      </c>
      <c r="B995" s="10" t="s">
        <v>44</v>
      </c>
      <c r="C995" s="10" t="s">
        <v>28</v>
      </c>
      <c r="D995">
        <v>55562478</v>
      </c>
    </row>
    <row r="996" spans="1:4">
      <c r="A996" s="10" t="s">
        <v>83</v>
      </c>
      <c r="B996" s="10" t="s">
        <v>44</v>
      </c>
      <c r="C996" s="10" t="s">
        <v>29</v>
      </c>
      <c r="D996">
        <v>54060104</v>
      </c>
    </row>
    <row r="997" spans="1:4">
      <c r="A997" s="10" t="s">
        <v>83</v>
      </c>
      <c r="B997" s="10" t="s">
        <v>113</v>
      </c>
      <c r="C997" s="10" t="s">
        <v>18</v>
      </c>
      <c r="D997">
        <v>33786388</v>
      </c>
    </row>
    <row r="998" spans="1:4">
      <c r="A998" s="10" t="s">
        <v>83</v>
      </c>
      <c r="B998" s="10" t="s">
        <v>113</v>
      </c>
      <c r="C998" s="10" t="s">
        <v>19</v>
      </c>
      <c r="D998">
        <v>22437574</v>
      </c>
    </row>
    <row r="999" spans="1:4">
      <c r="A999" s="10" t="s">
        <v>83</v>
      </c>
      <c r="B999" s="10" t="s">
        <v>113</v>
      </c>
      <c r="C999" s="10" t="s">
        <v>20</v>
      </c>
      <c r="D999">
        <v>25993091</v>
      </c>
    </row>
    <row r="1000" spans="1:4">
      <c r="A1000" s="10" t="s">
        <v>83</v>
      </c>
      <c r="B1000" s="10" t="s">
        <v>113</v>
      </c>
      <c r="C1000" s="10" t="s">
        <v>21</v>
      </c>
      <c r="D1000">
        <v>37526478</v>
      </c>
    </row>
    <row r="1001" spans="1:4">
      <c r="A1001" s="10" t="s">
        <v>83</v>
      </c>
      <c r="B1001" s="10" t="s">
        <v>113</v>
      </c>
      <c r="C1001" s="10" t="s">
        <v>22</v>
      </c>
      <c r="D1001">
        <v>24650366</v>
      </c>
    </row>
    <row r="1002" spans="1:4">
      <c r="A1002" s="10" t="s">
        <v>83</v>
      </c>
      <c r="B1002" s="10" t="s">
        <v>113</v>
      </c>
      <c r="C1002" s="10" t="s">
        <v>23</v>
      </c>
      <c r="D1002">
        <v>38352575</v>
      </c>
    </row>
    <row r="1003" spans="1:4">
      <c r="A1003" s="10" t="s">
        <v>83</v>
      </c>
      <c r="B1003" s="10" t="s">
        <v>113</v>
      </c>
      <c r="C1003" s="10" t="s">
        <v>24</v>
      </c>
      <c r="D1003">
        <v>22187132</v>
      </c>
    </row>
    <row r="1004" spans="1:4">
      <c r="A1004" s="10" t="s">
        <v>83</v>
      </c>
      <c r="B1004" s="10" t="s">
        <v>113</v>
      </c>
      <c r="C1004" s="10" t="s">
        <v>25</v>
      </c>
      <c r="D1004">
        <v>36906818</v>
      </c>
    </row>
    <row r="1005" spans="1:4">
      <c r="A1005" s="10" t="s">
        <v>83</v>
      </c>
      <c r="B1005" s="10" t="s">
        <v>113</v>
      </c>
      <c r="C1005" s="10" t="s">
        <v>26</v>
      </c>
      <c r="D1005">
        <v>30390855</v>
      </c>
    </row>
    <row r="1006" spans="1:4">
      <c r="A1006" s="10" t="s">
        <v>83</v>
      </c>
      <c r="B1006" s="10" t="s">
        <v>113</v>
      </c>
      <c r="C1006" s="10" t="s">
        <v>27</v>
      </c>
      <c r="D1006">
        <v>30457771</v>
      </c>
    </row>
    <row r="1007" spans="1:4">
      <c r="A1007" s="10" t="s">
        <v>83</v>
      </c>
      <c r="B1007" s="10" t="s">
        <v>113</v>
      </c>
      <c r="C1007" s="10" t="s">
        <v>28</v>
      </c>
      <c r="D1007">
        <v>43586276</v>
      </c>
    </row>
    <row r="1008" spans="1:4">
      <c r="A1008" s="10" t="s">
        <v>83</v>
      </c>
      <c r="B1008" s="10" t="s">
        <v>113</v>
      </c>
      <c r="C1008" s="10" t="s">
        <v>29</v>
      </c>
      <c r="D1008">
        <v>18841930</v>
      </c>
    </row>
    <row r="1009" spans="1:4">
      <c r="A1009" s="10" t="s">
        <v>83</v>
      </c>
      <c r="B1009" s="10" t="s">
        <v>45</v>
      </c>
      <c r="C1009" s="10" t="s">
        <v>18</v>
      </c>
      <c r="D1009">
        <v>11441835</v>
      </c>
    </row>
    <row r="1010" spans="1:4">
      <c r="A1010" s="10" t="s">
        <v>83</v>
      </c>
      <c r="B1010" s="10" t="s">
        <v>45</v>
      </c>
      <c r="C1010" s="10" t="s">
        <v>19</v>
      </c>
      <c r="D1010">
        <v>12010293</v>
      </c>
    </row>
    <row r="1011" spans="1:4">
      <c r="A1011" s="10" t="s">
        <v>83</v>
      </c>
      <c r="B1011" s="10" t="s">
        <v>45</v>
      </c>
      <c r="C1011" s="10" t="s">
        <v>20</v>
      </c>
      <c r="D1011">
        <v>14462891</v>
      </c>
    </row>
    <row r="1012" spans="1:4">
      <c r="A1012" s="10" t="s">
        <v>83</v>
      </c>
      <c r="B1012" s="10" t="s">
        <v>45</v>
      </c>
      <c r="C1012" s="10" t="s">
        <v>21</v>
      </c>
      <c r="D1012">
        <v>14258441</v>
      </c>
    </row>
    <row r="1013" spans="1:4">
      <c r="A1013" s="10" t="s">
        <v>83</v>
      </c>
      <c r="B1013" s="10" t="s">
        <v>45</v>
      </c>
      <c r="C1013" s="10" t="s">
        <v>22</v>
      </c>
      <c r="D1013">
        <v>16633478</v>
      </c>
    </row>
    <row r="1014" spans="1:4">
      <c r="A1014" s="10" t="s">
        <v>83</v>
      </c>
      <c r="B1014" s="10" t="s">
        <v>45</v>
      </c>
      <c r="C1014" s="10" t="s">
        <v>23</v>
      </c>
      <c r="D1014">
        <v>15076336</v>
      </c>
    </row>
    <row r="1015" spans="1:4">
      <c r="A1015" s="10" t="s">
        <v>83</v>
      </c>
      <c r="B1015" s="10" t="s">
        <v>45</v>
      </c>
      <c r="C1015" s="10" t="s">
        <v>24</v>
      </c>
      <c r="D1015">
        <v>11616789</v>
      </c>
    </row>
    <row r="1016" spans="1:4">
      <c r="A1016" s="10" t="s">
        <v>83</v>
      </c>
      <c r="B1016" s="10" t="s">
        <v>45</v>
      </c>
      <c r="C1016" s="10" t="s">
        <v>25</v>
      </c>
      <c r="D1016">
        <v>15320953</v>
      </c>
    </row>
    <row r="1017" spans="1:4">
      <c r="A1017" s="10" t="s">
        <v>83</v>
      </c>
      <c r="B1017" s="10" t="s">
        <v>45</v>
      </c>
      <c r="C1017" s="10" t="s">
        <v>26</v>
      </c>
      <c r="D1017">
        <v>14613434</v>
      </c>
    </row>
    <row r="1018" spans="1:4">
      <c r="A1018" s="10" t="s">
        <v>83</v>
      </c>
      <c r="B1018" s="10" t="s">
        <v>45</v>
      </c>
      <c r="C1018" s="10" t="s">
        <v>27</v>
      </c>
      <c r="D1018">
        <v>11690173</v>
      </c>
    </row>
    <row r="1019" spans="1:4">
      <c r="A1019" s="10" t="s">
        <v>83</v>
      </c>
      <c r="B1019" s="10" t="s">
        <v>45</v>
      </c>
      <c r="C1019" s="10" t="s">
        <v>28</v>
      </c>
      <c r="D1019">
        <v>12173803</v>
      </c>
    </row>
    <row r="1020" spans="1:4">
      <c r="A1020" s="10" t="s">
        <v>83</v>
      </c>
      <c r="B1020" s="10" t="s">
        <v>45</v>
      </c>
      <c r="C1020" s="10" t="s">
        <v>29</v>
      </c>
      <c r="D1020">
        <v>15112254</v>
      </c>
    </row>
    <row r="1021" spans="1:4">
      <c r="A1021" s="10" t="s">
        <v>83</v>
      </c>
      <c r="B1021" s="10" t="s">
        <v>46</v>
      </c>
      <c r="C1021" s="10" t="s">
        <v>18</v>
      </c>
      <c r="D1021">
        <v>33844541</v>
      </c>
    </row>
    <row r="1022" spans="1:4">
      <c r="A1022" s="10" t="s">
        <v>83</v>
      </c>
      <c r="B1022" s="10" t="s">
        <v>46</v>
      </c>
      <c r="C1022" s="10" t="s">
        <v>19</v>
      </c>
      <c r="D1022">
        <v>19196800</v>
      </c>
    </row>
    <row r="1023" spans="1:4">
      <c r="A1023" s="10" t="s">
        <v>83</v>
      </c>
      <c r="B1023" s="10" t="s">
        <v>46</v>
      </c>
      <c r="C1023" s="10" t="s">
        <v>20</v>
      </c>
      <c r="D1023">
        <v>21176634</v>
      </c>
    </row>
    <row r="1024" spans="1:4">
      <c r="A1024" s="10" t="s">
        <v>83</v>
      </c>
      <c r="B1024" s="10" t="s">
        <v>46</v>
      </c>
      <c r="C1024" s="10" t="s">
        <v>21</v>
      </c>
      <c r="D1024">
        <v>29974329</v>
      </c>
    </row>
    <row r="1025" spans="1:4">
      <c r="A1025" s="10" t="s">
        <v>83</v>
      </c>
      <c r="B1025" s="10" t="s">
        <v>46</v>
      </c>
      <c r="C1025" s="10" t="s">
        <v>22</v>
      </c>
      <c r="D1025">
        <v>27643589</v>
      </c>
    </row>
    <row r="1026" spans="1:4">
      <c r="A1026" s="10" t="s">
        <v>83</v>
      </c>
      <c r="B1026" s="10" t="s">
        <v>46</v>
      </c>
      <c r="C1026" s="10" t="s">
        <v>23</v>
      </c>
      <c r="D1026">
        <v>23964647</v>
      </c>
    </row>
    <row r="1027" spans="1:4">
      <c r="A1027" s="10" t="s">
        <v>83</v>
      </c>
      <c r="B1027" s="10" t="s">
        <v>46</v>
      </c>
      <c r="C1027" s="10" t="s">
        <v>24</v>
      </c>
      <c r="D1027">
        <v>26402744</v>
      </c>
    </row>
    <row r="1028" spans="1:4">
      <c r="A1028" s="10" t="s">
        <v>83</v>
      </c>
      <c r="B1028" s="10" t="s">
        <v>46</v>
      </c>
      <c r="C1028" s="10" t="s">
        <v>25</v>
      </c>
      <c r="D1028">
        <v>28093722</v>
      </c>
    </row>
    <row r="1029" spans="1:4">
      <c r="A1029" s="10" t="s">
        <v>83</v>
      </c>
      <c r="B1029" s="10" t="s">
        <v>46</v>
      </c>
      <c r="C1029" s="10" t="s">
        <v>26</v>
      </c>
      <c r="D1029">
        <v>24469095</v>
      </c>
    </row>
    <row r="1030" spans="1:4">
      <c r="A1030" s="10" t="s">
        <v>83</v>
      </c>
      <c r="B1030" s="10" t="s">
        <v>46</v>
      </c>
      <c r="C1030" s="10" t="s">
        <v>27</v>
      </c>
      <c r="D1030">
        <v>28239563</v>
      </c>
    </row>
    <row r="1031" spans="1:4">
      <c r="A1031" s="10" t="s">
        <v>83</v>
      </c>
      <c r="B1031" s="10" t="s">
        <v>46</v>
      </c>
      <c r="C1031" s="10" t="s">
        <v>28</v>
      </c>
      <c r="D1031">
        <v>25939753</v>
      </c>
    </row>
    <row r="1032" spans="1:4">
      <c r="A1032" s="10" t="s">
        <v>83</v>
      </c>
      <c r="B1032" s="10" t="s">
        <v>46</v>
      </c>
      <c r="C1032" s="10" t="s">
        <v>29</v>
      </c>
      <c r="D1032">
        <v>56570751</v>
      </c>
    </row>
    <row r="1033" spans="1:4">
      <c r="A1033" s="10" t="s">
        <v>83</v>
      </c>
      <c r="B1033" s="10" t="s">
        <v>47</v>
      </c>
      <c r="C1033" s="10" t="s">
        <v>18</v>
      </c>
      <c r="D1033">
        <v>117993842</v>
      </c>
    </row>
    <row r="1034" spans="1:4">
      <c r="A1034" s="10" t="s">
        <v>83</v>
      </c>
      <c r="B1034" s="10" t="s">
        <v>47</v>
      </c>
      <c r="C1034" s="10" t="s">
        <v>19</v>
      </c>
      <c r="D1034">
        <v>83669650</v>
      </c>
    </row>
    <row r="1035" spans="1:4">
      <c r="A1035" s="10" t="s">
        <v>83</v>
      </c>
      <c r="B1035" s="10" t="s">
        <v>47</v>
      </c>
      <c r="C1035" s="10" t="s">
        <v>20</v>
      </c>
      <c r="D1035">
        <v>91384163</v>
      </c>
    </row>
    <row r="1036" spans="1:4">
      <c r="A1036" s="10" t="s">
        <v>83</v>
      </c>
      <c r="B1036" s="10" t="s">
        <v>47</v>
      </c>
      <c r="C1036" s="10" t="s">
        <v>21</v>
      </c>
      <c r="D1036">
        <v>97063860</v>
      </c>
    </row>
    <row r="1037" spans="1:4">
      <c r="A1037" s="10" t="s">
        <v>83</v>
      </c>
      <c r="B1037" s="10" t="s">
        <v>47</v>
      </c>
      <c r="C1037" s="10" t="s">
        <v>22</v>
      </c>
      <c r="D1037">
        <v>93283071</v>
      </c>
    </row>
    <row r="1038" spans="1:4">
      <c r="A1038" s="10" t="s">
        <v>83</v>
      </c>
      <c r="B1038" s="10" t="s">
        <v>47</v>
      </c>
      <c r="C1038" s="10" t="s">
        <v>23</v>
      </c>
      <c r="D1038">
        <v>100745870</v>
      </c>
    </row>
    <row r="1039" spans="1:4">
      <c r="A1039" s="10" t="s">
        <v>83</v>
      </c>
      <c r="B1039" s="10" t="s">
        <v>47</v>
      </c>
      <c r="C1039" s="10" t="s">
        <v>24</v>
      </c>
      <c r="D1039">
        <v>106933523</v>
      </c>
    </row>
    <row r="1040" spans="1:4">
      <c r="A1040" s="10" t="s">
        <v>83</v>
      </c>
      <c r="B1040" s="10" t="s">
        <v>47</v>
      </c>
      <c r="C1040" s="10" t="s">
        <v>25</v>
      </c>
      <c r="D1040">
        <v>115247652</v>
      </c>
    </row>
    <row r="1041" spans="1:4">
      <c r="A1041" s="10" t="s">
        <v>83</v>
      </c>
      <c r="B1041" s="10" t="s">
        <v>47</v>
      </c>
      <c r="C1041" s="10" t="s">
        <v>26</v>
      </c>
      <c r="D1041">
        <v>102174856</v>
      </c>
    </row>
    <row r="1042" spans="1:4">
      <c r="A1042" s="10" t="s">
        <v>83</v>
      </c>
      <c r="B1042" s="10" t="s">
        <v>47</v>
      </c>
      <c r="C1042" s="10" t="s">
        <v>27</v>
      </c>
      <c r="D1042">
        <v>102047577</v>
      </c>
    </row>
    <row r="1043" spans="1:4">
      <c r="A1043" s="10" t="s">
        <v>83</v>
      </c>
      <c r="B1043" s="10" t="s">
        <v>47</v>
      </c>
      <c r="C1043" s="10" t="s">
        <v>28</v>
      </c>
      <c r="D1043">
        <v>95385235</v>
      </c>
    </row>
    <row r="1044" spans="1:4">
      <c r="A1044" s="10" t="s">
        <v>83</v>
      </c>
      <c r="B1044" s="10" t="s">
        <v>47</v>
      </c>
      <c r="C1044" s="10" t="s">
        <v>29</v>
      </c>
      <c r="D1044">
        <v>110718938</v>
      </c>
    </row>
    <row r="1045" spans="1:4">
      <c r="A1045" s="10" t="s">
        <v>83</v>
      </c>
      <c r="B1045" s="10" t="s">
        <v>48</v>
      </c>
      <c r="C1045" s="10" t="s">
        <v>18</v>
      </c>
      <c r="D1045">
        <v>6852267</v>
      </c>
    </row>
    <row r="1046" spans="1:4">
      <c r="A1046" s="10" t="s">
        <v>83</v>
      </c>
      <c r="B1046" s="10" t="s">
        <v>48</v>
      </c>
      <c r="C1046" s="10" t="s">
        <v>19</v>
      </c>
      <c r="D1046">
        <v>5316834</v>
      </c>
    </row>
    <row r="1047" spans="1:4">
      <c r="A1047" s="10" t="s">
        <v>83</v>
      </c>
      <c r="B1047" s="10" t="s">
        <v>48</v>
      </c>
      <c r="C1047" s="10" t="s">
        <v>20</v>
      </c>
      <c r="D1047">
        <v>4914967</v>
      </c>
    </row>
    <row r="1048" spans="1:4">
      <c r="A1048" s="10" t="s">
        <v>83</v>
      </c>
      <c r="B1048" s="10" t="s">
        <v>48</v>
      </c>
      <c r="C1048" s="10" t="s">
        <v>21</v>
      </c>
      <c r="D1048">
        <v>4304037</v>
      </c>
    </row>
    <row r="1049" spans="1:4">
      <c r="A1049" s="10" t="s">
        <v>83</v>
      </c>
      <c r="B1049" s="10" t="s">
        <v>48</v>
      </c>
      <c r="C1049" s="10" t="s">
        <v>22</v>
      </c>
      <c r="D1049">
        <v>5457815</v>
      </c>
    </row>
    <row r="1050" spans="1:4">
      <c r="A1050" s="10" t="s">
        <v>83</v>
      </c>
      <c r="B1050" s="10" t="s">
        <v>48</v>
      </c>
      <c r="C1050" s="10" t="s">
        <v>23</v>
      </c>
      <c r="D1050">
        <v>5445593</v>
      </c>
    </row>
    <row r="1051" spans="1:4">
      <c r="A1051" s="10" t="s">
        <v>83</v>
      </c>
      <c r="B1051" s="10" t="s">
        <v>48</v>
      </c>
      <c r="C1051" s="10" t="s">
        <v>24</v>
      </c>
      <c r="D1051">
        <v>5375210</v>
      </c>
    </row>
    <row r="1052" spans="1:4">
      <c r="A1052" s="10" t="s">
        <v>83</v>
      </c>
      <c r="B1052" s="10" t="s">
        <v>48</v>
      </c>
      <c r="C1052" s="10" t="s">
        <v>25</v>
      </c>
      <c r="D1052">
        <v>6139089</v>
      </c>
    </row>
    <row r="1053" spans="1:4">
      <c r="A1053" s="10" t="s">
        <v>83</v>
      </c>
      <c r="B1053" s="10" t="s">
        <v>48</v>
      </c>
      <c r="C1053" s="10" t="s">
        <v>26</v>
      </c>
      <c r="D1053">
        <v>7957335</v>
      </c>
    </row>
    <row r="1054" spans="1:4">
      <c r="A1054" s="10" t="s">
        <v>83</v>
      </c>
      <c r="B1054" s="10" t="s">
        <v>48</v>
      </c>
      <c r="C1054" s="10" t="s">
        <v>27</v>
      </c>
      <c r="D1054">
        <v>4644278</v>
      </c>
    </row>
    <row r="1055" spans="1:4">
      <c r="A1055" s="10" t="s">
        <v>83</v>
      </c>
      <c r="B1055" s="10" t="s">
        <v>48</v>
      </c>
      <c r="C1055" s="10" t="s">
        <v>28</v>
      </c>
      <c r="D1055">
        <v>5968172</v>
      </c>
    </row>
    <row r="1056" spans="1:4">
      <c r="A1056" s="10" t="s">
        <v>83</v>
      </c>
      <c r="B1056" s="10" t="s">
        <v>48</v>
      </c>
      <c r="C1056" s="10" t="s">
        <v>29</v>
      </c>
      <c r="D1056">
        <v>3045116</v>
      </c>
    </row>
    <row r="1057" spans="1:4">
      <c r="A1057" s="10" t="s">
        <v>83</v>
      </c>
      <c r="B1057" s="10" t="s">
        <v>49</v>
      </c>
      <c r="C1057" s="10" t="s">
        <v>18</v>
      </c>
      <c r="D1057">
        <v>9622022</v>
      </c>
    </row>
    <row r="1058" spans="1:4">
      <c r="A1058" s="10" t="s">
        <v>83</v>
      </c>
      <c r="B1058" s="10" t="s">
        <v>49</v>
      </c>
      <c r="C1058" s="10" t="s">
        <v>19</v>
      </c>
      <c r="D1058">
        <v>6551849</v>
      </c>
    </row>
    <row r="1059" spans="1:4">
      <c r="A1059" s="10" t="s">
        <v>83</v>
      </c>
      <c r="B1059" s="10" t="s">
        <v>49</v>
      </c>
      <c r="C1059" s="10" t="s">
        <v>20</v>
      </c>
      <c r="D1059">
        <v>6603582</v>
      </c>
    </row>
    <row r="1060" spans="1:4">
      <c r="A1060" s="10" t="s">
        <v>83</v>
      </c>
      <c r="B1060" s="10" t="s">
        <v>49</v>
      </c>
      <c r="C1060" s="10" t="s">
        <v>21</v>
      </c>
      <c r="D1060">
        <v>7797783</v>
      </c>
    </row>
    <row r="1061" spans="1:4">
      <c r="A1061" s="10" t="s">
        <v>83</v>
      </c>
      <c r="B1061" s="10" t="s">
        <v>49</v>
      </c>
      <c r="C1061" s="10" t="s">
        <v>22</v>
      </c>
      <c r="D1061">
        <v>8244020</v>
      </c>
    </row>
    <row r="1062" spans="1:4">
      <c r="A1062" s="10" t="s">
        <v>83</v>
      </c>
      <c r="B1062" s="10" t="s">
        <v>49</v>
      </c>
      <c r="C1062" s="10" t="s">
        <v>23</v>
      </c>
      <c r="D1062">
        <v>7394741</v>
      </c>
    </row>
    <row r="1063" spans="1:4">
      <c r="A1063" s="10" t="s">
        <v>83</v>
      </c>
      <c r="B1063" s="10" t="s">
        <v>49</v>
      </c>
      <c r="C1063" s="10" t="s">
        <v>24</v>
      </c>
      <c r="D1063">
        <v>7319260</v>
      </c>
    </row>
    <row r="1064" spans="1:4">
      <c r="A1064" s="10" t="s">
        <v>83</v>
      </c>
      <c r="B1064" s="10" t="s">
        <v>49</v>
      </c>
      <c r="C1064" s="10" t="s">
        <v>25</v>
      </c>
      <c r="D1064">
        <v>8191785</v>
      </c>
    </row>
    <row r="1065" spans="1:4">
      <c r="A1065" s="10" t="s">
        <v>83</v>
      </c>
      <c r="B1065" s="10" t="s">
        <v>49</v>
      </c>
      <c r="C1065" s="10" t="s">
        <v>26</v>
      </c>
      <c r="D1065">
        <v>5073731</v>
      </c>
    </row>
    <row r="1066" spans="1:4">
      <c r="A1066" s="10" t="s">
        <v>83</v>
      </c>
      <c r="B1066" s="10" t="s">
        <v>49</v>
      </c>
      <c r="C1066" s="10" t="s">
        <v>27</v>
      </c>
      <c r="D1066">
        <v>5725359</v>
      </c>
    </row>
    <row r="1067" spans="1:4">
      <c r="A1067" s="10" t="s">
        <v>83</v>
      </c>
      <c r="B1067" s="10" t="s">
        <v>49</v>
      </c>
      <c r="C1067" s="10" t="s">
        <v>28</v>
      </c>
      <c r="D1067">
        <v>6572704</v>
      </c>
    </row>
    <row r="1068" spans="1:4">
      <c r="A1068" s="10" t="s">
        <v>83</v>
      </c>
      <c r="B1068" s="10" t="s">
        <v>49</v>
      </c>
      <c r="C1068" s="10" t="s">
        <v>29</v>
      </c>
      <c r="D1068">
        <v>9542926</v>
      </c>
    </row>
    <row r="1069" spans="1:4">
      <c r="A1069" s="10" t="s">
        <v>83</v>
      </c>
      <c r="B1069" s="10" t="s">
        <v>50</v>
      </c>
      <c r="C1069" s="10" t="s">
        <v>18</v>
      </c>
      <c r="D1069">
        <v>34886467</v>
      </c>
    </row>
    <row r="1070" spans="1:4">
      <c r="A1070" s="10" t="s">
        <v>83</v>
      </c>
      <c r="B1070" s="10" t="s">
        <v>50</v>
      </c>
      <c r="C1070" s="10" t="s">
        <v>19</v>
      </c>
      <c r="D1070">
        <v>21533999</v>
      </c>
    </row>
    <row r="1071" spans="1:4">
      <c r="A1071" s="10" t="s">
        <v>83</v>
      </c>
      <c r="B1071" s="10" t="s">
        <v>50</v>
      </c>
      <c r="C1071" s="10" t="s">
        <v>20</v>
      </c>
      <c r="D1071">
        <v>20677979</v>
      </c>
    </row>
    <row r="1072" spans="1:4">
      <c r="A1072" s="10" t="s">
        <v>83</v>
      </c>
      <c r="B1072" s="10" t="s">
        <v>50</v>
      </c>
      <c r="C1072" s="10" t="s">
        <v>21</v>
      </c>
      <c r="D1072">
        <v>10538254</v>
      </c>
    </row>
    <row r="1073" spans="1:4">
      <c r="A1073" s="10" t="s">
        <v>83</v>
      </c>
      <c r="B1073" s="10" t="s">
        <v>50</v>
      </c>
      <c r="C1073" s="10" t="s">
        <v>22</v>
      </c>
      <c r="D1073">
        <v>31156319</v>
      </c>
    </row>
    <row r="1074" spans="1:4">
      <c r="A1074" s="10" t="s">
        <v>83</v>
      </c>
      <c r="B1074" s="10" t="s">
        <v>50</v>
      </c>
      <c r="C1074" s="10" t="s">
        <v>23</v>
      </c>
      <c r="D1074">
        <v>17805740</v>
      </c>
    </row>
    <row r="1075" spans="1:4">
      <c r="A1075" s="10" t="s">
        <v>83</v>
      </c>
      <c r="B1075" s="10" t="s">
        <v>50</v>
      </c>
      <c r="C1075" s="10" t="s">
        <v>24</v>
      </c>
      <c r="D1075">
        <v>28425955</v>
      </c>
    </row>
    <row r="1076" spans="1:4">
      <c r="A1076" s="10" t="s">
        <v>83</v>
      </c>
      <c r="B1076" s="10" t="s">
        <v>50</v>
      </c>
      <c r="C1076" s="10" t="s">
        <v>25</v>
      </c>
      <c r="D1076">
        <v>22036039</v>
      </c>
    </row>
    <row r="1077" spans="1:4">
      <c r="A1077" s="10" t="s">
        <v>83</v>
      </c>
      <c r="B1077" s="10" t="s">
        <v>50</v>
      </c>
      <c r="C1077" s="10" t="s">
        <v>26</v>
      </c>
      <c r="D1077">
        <v>18902943</v>
      </c>
    </row>
    <row r="1078" spans="1:4">
      <c r="A1078" s="10" t="s">
        <v>83</v>
      </c>
      <c r="B1078" s="10" t="s">
        <v>50</v>
      </c>
      <c r="C1078" s="10" t="s">
        <v>27</v>
      </c>
      <c r="D1078">
        <v>26499073</v>
      </c>
    </row>
    <row r="1079" spans="1:4">
      <c r="A1079" s="10" t="s">
        <v>83</v>
      </c>
      <c r="B1079" s="10" t="s">
        <v>50</v>
      </c>
      <c r="C1079" s="10" t="s">
        <v>28</v>
      </c>
      <c r="D1079">
        <v>21718888</v>
      </c>
    </row>
    <row r="1080" spans="1:4">
      <c r="A1080" s="10" t="s">
        <v>83</v>
      </c>
      <c r="B1080" s="10" t="s">
        <v>50</v>
      </c>
      <c r="C1080" s="10" t="s">
        <v>29</v>
      </c>
      <c r="D1080">
        <v>26940578</v>
      </c>
    </row>
    <row r="1081" spans="1:4">
      <c r="A1081" s="10" t="s">
        <v>83</v>
      </c>
      <c r="B1081" s="10" t="s">
        <v>51</v>
      </c>
      <c r="C1081" s="10" t="s">
        <v>18</v>
      </c>
      <c r="D1081">
        <v>6354451</v>
      </c>
    </row>
    <row r="1082" spans="1:4">
      <c r="A1082" s="10" t="s">
        <v>83</v>
      </c>
      <c r="B1082" s="10" t="s">
        <v>51</v>
      </c>
      <c r="C1082" s="10" t="s">
        <v>19</v>
      </c>
      <c r="D1082">
        <v>3674964</v>
      </c>
    </row>
    <row r="1083" spans="1:4">
      <c r="A1083" s="10" t="s">
        <v>83</v>
      </c>
      <c r="B1083" s="10" t="s">
        <v>51</v>
      </c>
      <c r="C1083" s="10" t="s">
        <v>20</v>
      </c>
      <c r="D1083">
        <v>4192717</v>
      </c>
    </row>
    <row r="1084" spans="1:4">
      <c r="A1084" s="10" t="s">
        <v>83</v>
      </c>
      <c r="B1084" s="10" t="s">
        <v>51</v>
      </c>
      <c r="C1084" s="10" t="s">
        <v>21</v>
      </c>
      <c r="D1084">
        <v>3768275</v>
      </c>
    </row>
    <row r="1085" spans="1:4">
      <c r="A1085" s="10" t="s">
        <v>83</v>
      </c>
      <c r="B1085" s="10" t="s">
        <v>51</v>
      </c>
      <c r="C1085" s="10" t="s">
        <v>22</v>
      </c>
      <c r="D1085">
        <v>4026693</v>
      </c>
    </row>
    <row r="1086" spans="1:4">
      <c r="A1086" s="10" t="s">
        <v>83</v>
      </c>
      <c r="B1086" s="10" t="s">
        <v>51</v>
      </c>
      <c r="C1086" s="10" t="s">
        <v>23</v>
      </c>
      <c r="D1086">
        <v>4517657</v>
      </c>
    </row>
    <row r="1087" spans="1:4">
      <c r="A1087" s="10" t="s">
        <v>83</v>
      </c>
      <c r="B1087" s="10" t="s">
        <v>51</v>
      </c>
      <c r="C1087" s="10" t="s">
        <v>24</v>
      </c>
      <c r="D1087">
        <v>5230160</v>
      </c>
    </row>
    <row r="1088" spans="1:4">
      <c r="A1088" s="10" t="s">
        <v>83</v>
      </c>
      <c r="B1088" s="10" t="s">
        <v>51</v>
      </c>
      <c r="C1088" s="10" t="s">
        <v>25</v>
      </c>
      <c r="D1088">
        <v>4438880</v>
      </c>
    </row>
    <row r="1089" spans="1:4">
      <c r="A1089" s="10" t="s">
        <v>83</v>
      </c>
      <c r="B1089" s="10" t="s">
        <v>51</v>
      </c>
      <c r="C1089" s="10" t="s">
        <v>26</v>
      </c>
      <c r="D1089">
        <v>4065998</v>
      </c>
    </row>
    <row r="1090" spans="1:4">
      <c r="A1090" s="10" t="s">
        <v>83</v>
      </c>
      <c r="B1090" s="10" t="s">
        <v>51</v>
      </c>
      <c r="C1090" s="10" t="s">
        <v>27</v>
      </c>
      <c r="D1090">
        <v>4927236</v>
      </c>
    </row>
    <row r="1091" spans="1:4">
      <c r="A1091" s="10" t="s">
        <v>83</v>
      </c>
      <c r="B1091" s="10" t="s">
        <v>51</v>
      </c>
      <c r="C1091" s="10" t="s">
        <v>28</v>
      </c>
      <c r="D1091">
        <v>4246405</v>
      </c>
    </row>
    <row r="1092" spans="1:4">
      <c r="A1092" s="10" t="s">
        <v>83</v>
      </c>
      <c r="B1092" s="10" t="s">
        <v>51</v>
      </c>
      <c r="C1092" s="10" t="s">
        <v>29</v>
      </c>
      <c r="D1092">
        <v>5465914</v>
      </c>
    </row>
    <row r="1093" spans="1:4">
      <c r="A1093" s="10" t="s">
        <v>83</v>
      </c>
      <c r="B1093" s="10" t="s">
        <v>52</v>
      </c>
      <c r="C1093" s="10" t="s">
        <v>18</v>
      </c>
      <c r="D1093">
        <v>1332248</v>
      </c>
    </row>
    <row r="1094" spans="1:4">
      <c r="A1094" s="10" t="s">
        <v>83</v>
      </c>
      <c r="B1094" s="10" t="s">
        <v>52</v>
      </c>
      <c r="C1094" s="10" t="s">
        <v>19</v>
      </c>
      <c r="D1094">
        <v>900173</v>
      </c>
    </row>
    <row r="1095" spans="1:4">
      <c r="A1095" s="10" t="s">
        <v>83</v>
      </c>
      <c r="B1095" s="10" t="s">
        <v>52</v>
      </c>
      <c r="C1095" s="10" t="s">
        <v>20</v>
      </c>
      <c r="D1095">
        <v>984512</v>
      </c>
    </row>
    <row r="1096" spans="1:4">
      <c r="A1096" s="10" t="s">
        <v>83</v>
      </c>
      <c r="B1096" s="10" t="s">
        <v>52</v>
      </c>
      <c r="C1096" s="10" t="s">
        <v>21</v>
      </c>
      <c r="D1096">
        <v>1396815</v>
      </c>
    </row>
    <row r="1097" spans="1:4">
      <c r="A1097" s="10" t="s">
        <v>83</v>
      </c>
      <c r="B1097" s="10" t="s">
        <v>52</v>
      </c>
      <c r="C1097" s="10" t="s">
        <v>22</v>
      </c>
      <c r="D1097">
        <v>3631646</v>
      </c>
    </row>
    <row r="1098" spans="1:4">
      <c r="A1098" s="10" t="s">
        <v>83</v>
      </c>
      <c r="B1098" s="10" t="s">
        <v>52</v>
      </c>
      <c r="C1098" s="10" t="s">
        <v>23</v>
      </c>
      <c r="D1098">
        <v>792401</v>
      </c>
    </row>
    <row r="1099" spans="1:4">
      <c r="A1099" s="10" t="s">
        <v>83</v>
      </c>
      <c r="B1099" s="10" t="s">
        <v>52</v>
      </c>
      <c r="C1099" s="10" t="s">
        <v>24</v>
      </c>
      <c r="D1099">
        <v>1006292</v>
      </c>
    </row>
    <row r="1100" spans="1:4">
      <c r="A1100" s="10" t="s">
        <v>83</v>
      </c>
      <c r="B1100" s="10" t="s">
        <v>52</v>
      </c>
      <c r="C1100" s="10" t="s">
        <v>25</v>
      </c>
      <c r="D1100">
        <v>932475</v>
      </c>
    </row>
    <row r="1101" spans="1:4">
      <c r="A1101" s="10" t="s">
        <v>83</v>
      </c>
      <c r="B1101" s="10" t="s">
        <v>52</v>
      </c>
      <c r="C1101" s="10" t="s">
        <v>26</v>
      </c>
      <c r="D1101">
        <v>817232</v>
      </c>
    </row>
    <row r="1102" spans="1:4">
      <c r="A1102" s="10" t="s">
        <v>83</v>
      </c>
      <c r="B1102" s="10" t="s">
        <v>52</v>
      </c>
      <c r="C1102" s="10" t="s">
        <v>27</v>
      </c>
      <c r="D1102">
        <v>907562</v>
      </c>
    </row>
    <row r="1103" spans="1:4">
      <c r="A1103" s="10" t="s">
        <v>83</v>
      </c>
      <c r="B1103" s="10" t="s">
        <v>52</v>
      </c>
      <c r="C1103" s="10" t="s">
        <v>28</v>
      </c>
      <c r="D1103">
        <v>1295449</v>
      </c>
    </row>
    <row r="1104" spans="1:4">
      <c r="A1104" s="10" t="s">
        <v>83</v>
      </c>
      <c r="B1104" s="10" t="s">
        <v>52</v>
      </c>
      <c r="C1104" s="10" t="s">
        <v>29</v>
      </c>
      <c r="D1104">
        <v>1061398</v>
      </c>
    </row>
    <row r="1105" spans="1:4">
      <c r="A1105" s="10" t="s">
        <v>83</v>
      </c>
      <c r="B1105" s="10" t="s">
        <v>53</v>
      </c>
      <c r="C1105" s="10" t="s">
        <v>18</v>
      </c>
      <c r="D1105">
        <v>2899094</v>
      </c>
    </row>
    <row r="1106" spans="1:4">
      <c r="A1106" s="10" t="s">
        <v>83</v>
      </c>
      <c r="B1106" s="10" t="s">
        <v>53</v>
      </c>
      <c r="C1106" s="10" t="s">
        <v>19</v>
      </c>
      <c r="D1106">
        <v>2025315</v>
      </c>
    </row>
    <row r="1107" spans="1:4">
      <c r="A1107" s="10" t="s">
        <v>83</v>
      </c>
      <c r="B1107" s="10" t="s">
        <v>53</v>
      </c>
      <c r="C1107" s="10" t="s">
        <v>20</v>
      </c>
      <c r="D1107">
        <v>2371738</v>
      </c>
    </row>
    <row r="1108" spans="1:4">
      <c r="A1108" s="10" t="s">
        <v>83</v>
      </c>
      <c r="B1108" s="10" t="s">
        <v>53</v>
      </c>
      <c r="C1108" s="10" t="s">
        <v>21</v>
      </c>
      <c r="D1108">
        <v>1737315</v>
      </c>
    </row>
    <row r="1109" spans="1:4">
      <c r="A1109" s="10" t="s">
        <v>83</v>
      </c>
      <c r="B1109" s="10" t="s">
        <v>53</v>
      </c>
      <c r="C1109" s="10" t="s">
        <v>22</v>
      </c>
      <c r="D1109">
        <v>1999315</v>
      </c>
    </row>
    <row r="1110" spans="1:4">
      <c r="A1110" s="10" t="s">
        <v>83</v>
      </c>
      <c r="B1110" s="10" t="s">
        <v>53</v>
      </c>
      <c r="C1110" s="10" t="s">
        <v>23</v>
      </c>
      <c r="D1110">
        <v>3637243</v>
      </c>
    </row>
    <row r="1111" spans="1:4">
      <c r="A1111" s="10" t="s">
        <v>83</v>
      </c>
      <c r="B1111" s="10" t="s">
        <v>53</v>
      </c>
      <c r="C1111" s="10" t="s">
        <v>24</v>
      </c>
      <c r="D1111">
        <v>3334921</v>
      </c>
    </row>
    <row r="1112" spans="1:4">
      <c r="A1112" s="10" t="s">
        <v>83</v>
      </c>
      <c r="B1112" s="10" t="s">
        <v>53</v>
      </c>
      <c r="C1112" s="10" t="s">
        <v>25</v>
      </c>
      <c r="D1112">
        <v>2566795</v>
      </c>
    </row>
    <row r="1113" spans="1:4">
      <c r="A1113" s="10" t="s">
        <v>83</v>
      </c>
      <c r="B1113" s="10" t="s">
        <v>53</v>
      </c>
      <c r="C1113" s="10" t="s">
        <v>26</v>
      </c>
      <c r="D1113">
        <v>3889600</v>
      </c>
    </row>
    <row r="1114" spans="1:4">
      <c r="A1114" s="10" t="s">
        <v>83</v>
      </c>
      <c r="B1114" s="10" t="s">
        <v>53</v>
      </c>
      <c r="C1114" s="10" t="s">
        <v>27</v>
      </c>
      <c r="D1114">
        <v>3356007</v>
      </c>
    </row>
    <row r="1115" spans="1:4">
      <c r="A1115" s="10" t="s">
        <v>83</v>
      </c>
      <c r="B1115" s="10" t="s">
        <v>53</v>
      </c>
      <c r="C1115" s="10" t="s">
        <v>28</v>
      </c>
      <c r="D1115">
        <v>2860272</v>
      </c>
    </row>
    <row r="1116" spans="1:4">
      <c r="A1116" s="10" t="s">
        <v>83</v>
      </c>
      <c r="B1116" s="10" t="s">
        <v>53</v>
      </c>
      <c r="C1116" s="10" t="s">
        <v>29</v>
      </c>
      <c r="D1116">
        <v>2779296</v>
      </c>
    </row>
    <row r="1117" spans="1:4">
      <c r="A1117" s="10" t="s">
        <v>83</v>
      </c>
      <c r="B1117" s="10" t="s">
        <v>54</v>
      </c>
      <c r="C1117" s="10" t="s">
        <v>18</v>
      </c>
      <c r="D1117">
        <v>14137886</v>
      </c>
    </row>
    <row r="1118" spans="1:4">
      <c r="A1118" s="10" t="s">
        <v>83</v>
      </c>
      <c r="B1118" s="10" t="s">
        <v>54</v>
      </c>
      <c r="C1118" s="10" t="s">
        <v>19</v>
      </c>
      <c r="D1118">
        <v>10177968</v>
      </c>
    </row>
    <row r="1119" spans="1:4">
      <c r="A1119" s="10" t="s">
        <v>83</v>
      </c>
      <c r="B1119" s="10" t="s">
        <v>54</v>
      </c>
      <c r="C1119" s="10" t="s">
        <v>20</v>
      </c>
      <c r="D1119">
        <v>9467131</v>
      </c>
    </row>
    <row r="1120" spans="1:4">
      <c r="A1120" s="10" t="s">
        <v>83</v>
      </c>
      <c r="B1120" s="10" t="s">
        <v>54</v>
      </c>
      <c r="C1120" s="10" t="s">
        <v>21</v>
      </c>
      <c r="D1120">
        <v>5837164</v>
      </c>
    </row>
    <row r="1121" spans="1:4">
      <c r="A1121" s="10" t="s">
        <v>83</v>
      </c>
      <c r="B1121" s="10" t="s">
        <v>54</v>
      </c>
      <c r="C1121" s="10" t="s">
        <v>22</v>
      </c>
      <c r="D1121">
        <v>10574396</v>
      </c>
    </row>
    <row r="1122" spans="1:4">
      <c r="A1122" s="10" t="s">
        <v>83</v>
      </c>
      <c r="B1122" s="10" t="s">
        <v>54</v>
      </c>
      <c r="C1122" s="10" t="s">
        <v>23</v>
      </c>
      <c r="D1122">
        <v>12877321</v>
      </c>
    </row>
    <row r="1123" spans="1:4">
      <c r="A1123" s="10" t="s">
        <v>83</v>
      </c>
      <c r="B1123" s="10" t="s">
        <v>54</v>
      </c>
      <c r="C1123" s="10" t="s">
        <v>24</v>
      </c>
      <c r="D1123">
        <v>9993074</v>
      </c>
    </row>
    <row r="1124" spans="1:4">
      <c r="A1124" s="10" t="s">
        <v>83</v>
      </c>
      <c r="B1124" s="10" t="s">
        <v>54</v>
      </c>
      <c r="C1124" s="10" t="s">
        <v>25</v>
      </c>
      <c r="D1124">
        <v>11913100</v>
      </c>
    </row>
    <row r="1125" spans="1:4">
      <c r="A1125" s="10" t="s">
        <v>83</v>
      </c>
      <c r="B1125" s="10" t="s">
        <v>54</v>
      </c>
      <c r="C1125" s="10" t="s">
        <v>26</v>
      </c>
      <c r="D1125">
        <v>11221164</v>
      </c>
    </row>
    <row r="1126" spans="1:4">
      <c r="A1126" s="10" t="s">
        <v>83</v>
      </c>
      <c r="B1126" s="10" t="s">
        <v>54</v>
      </c>
      <c r="C1126" s="10" t="s">
        <v>27</v>
      </c>
      <c r="D1126">
        <v>12592390</v>
      </c>
    </row>
    <row r="1127" spans="1:4">
      <c r="A1127" s="10" t="s">
        <v>83</v>
      </c>
      <c r="B1127" s="10" t="s">
        <v>54</v>
      </c>
      <c r="C1127" s="10" t="s">
        <v>28</v>
      </c>
      <c r="D1127">
        <v>11382606</v>
      </c>
    </row>
    <row r="1128" spans="1:4">
      <c r="A1128" s="10" t="s">
        <v>83</v>
      </c>
      <c r="B1128" s="10" t="s">
        <v>54</v>
      </c>
      <c r="C1128" s="10" t="s">
        <v>29</v>
      </c>
      <c r="D1128">
        <v>11853701</v>
      </c>
    </row>
    <row r="1129" spans="1:4">
      <c r="A1129" s="10" t="s">
        <v>83</v>
      </c>
      <c r="B1129" s="10" t="s">
        <v>55</v>
      </c>
      <c r="C1129" s="10" t="s">
        <v>18</v>
      </c>
      <c r="D1129">
        <v>29213145</v>
      </c>
    </row>
    <row r="1130" spans="1:4">
      <c r="A1130" s="10" t="s">
        <v>83</v>
      </c>
      <c r="B1130" s="10" t="s">
        <v>55</v>
      </c>
      <c r="C1130" s="10" t="s">
        <v>19</v>
      </c>
      <c r="D1130">
        <v>22524407</v>
      </c>
    </row>
    <row r="1131" spans="1:4">
      <c r="A1131" s="10" t="s">
        <v>83</v>
      </c>
      <c r="B1131" s="10" t="s">
        <v>55</v>
      </c>
      <c r="C1131" s="10" t="s">
        <v>20</v>
      </c>
      <c r="D1131">
        <v>22270109</v>
      </c>
    </row>
    <row r="1132" spans="1:4">
      <c r="A1132" s="10" t="s">
        <v>83</v>
      </c>
      <c r="B1132" s="10" t="s">
        <v>55</v>
      </c>
      <c r="C1132" s="10" t="s">
        <v>21</v>
      </c>
      <c r="D1132">
        <v>20982625</v>
      </c>
    </row>
    <row r="1133" spans="1:4">
      <c r="A1133" s="10" t="s">
        <v>83</v>
      </c>
      <c r="B1133" s="10" t="s">
        <v>55</v>
      </c>
      <c r="C1133" s="10" t="s">
        <v>22</v>
      </c>
      <c r="D1133">
        <v>23757048</v>
      </c>
    </row>
    <row r="1134" spans="1:4">
      <c r="A1134" s="10" t="s">
        <v>83</v>
      </c>
      <c r="B1134" s="10" t="s">
        <v>55</v>
      </c>
      <c r="C1134" s="10" t="s">
        <v>23</v>
      </c>
      <c r="D1134">
        <v>20144814</v>
      </c>
    </row>
    <row r="1135" spans="1:4">
      <c r="A1135" s="10" t="s">
        <v>83</v>
      </c>
      <c r="B1135" s="10" t="s">
        <v>55</v>
      </c>
      <c r="C1135" s="10" t="s">
        <v>24</v>
      </c>
      <c r="D1135">
        <v>28457833</v>
      </c>
    </row>
    <row r="1136" spans="1:4">
      <c r="A1136" s="10" t="s">
        <v>83</v>
      </c>
      <c r="B1136" s="10" t="s">
        <v>55</v>
      </c>
      <c r="C1136" s="10" t="s">
        <v>25</v>
      </c>
      <c r="D1136">
        <v>24802020</v>
      </c>
    </row>
    <row r="1137" spans="1:4">
      <c r="A1137" s="10" t="s">
        <v>83</v>
      </c>
      <c r="B1137" s="10" t="s">
        <v>55</v>
      </c>
      <c r="C1137" s="10" t="s">
        <v>26</v>
      </c>
      <c r="D1137">
        <v>22090647</v>
      </c>
    </row>
    <row r="1138" spans="1:4">
      <c r="A1138" s="10" t="s">
        <v>83</v>
      </c>
      <c r="B1138" s="10" t="s">
        <v>55</v>
      </c>
      <c r="C1138" s="10" t="s">
        <v>27</v>
      </c>
      <c r="D1138">
        <v>24576172</v>
      </c>
    </row>
    <row r="1139" spans="1:4">
      <c r="A1139" s="10" t="s">
        <v>83</v>
      </c>
      <c r="B1139" s="10" t="s">
        <v>55</v>
      </c>
      <c r="C1139" s="10" t="s">
        <v>28</v>
      </c>
      <c r="D1139">
        <v>20131785</v>
      </c>
    </row>
    <row r="1140" spans="1:4">
      <c r="A1140" s="10" t="s">
        <v>83</v>
      </c>
      <c r="B1140" s="10" t="s">
        <v>55</v>
      </c>
      <c r="C1140" s="10" t="s">
        <v>29</v>
      </c>
      <c r="D1140">
        <v>28996328</v>
      </c>
    </row>
    <row r="1141" spans="1:4">
      <c r="A1141" s="10" t="s">
        <v>83</v>
      </c>
      <c r="B1141" s="10" t="s">
        <v>56</v>
      </c>
      <c r="C1141" s="10" t="s">
        <v>18</v>
      </c>
      <c r="D1141">
        <v>24234173</v>
      </c>
    </row>
    <row r="1142" spans="1:4">
      <c r="A1142" s="10" t="s">
        <v>83</v>
      </c>
      <c r="B1142" s="10" t="s">
        <v>56</v>
      </c>
      <c r="C1142" s="10" t="s">
        <v>19</v>
      </c>
      <c r="D1142">
        <v>10661744</v>
      </c>
    </row>
    <row r="1143" spans="1:4">
      <c r="A1143" s="10" t="s">
        <v>83</v>
      </c>
      <c r="B1143" s="10" t="s">
        <v>56</v>
      </c>
      <c r="C1143" s="10" t="s">
        <v>20</v>
      </c>
      <c r="D1143">
        <v>11772948</v>
      </c>
    </row>
    <row r="1144" spans="1:4">
      <c r="A1144" s="10" t="s">
        <v>83</v>
      </c>
      <c r="B1144" s="10" t="s">
        <v>56</v>
      </c>
      <c r="C1144" s="10" t="s">
        <v>21</v>
      </c>
      <c r="D1144">
        <v>2041497</v>
      </c>
    </row>
    <row r="1145" spans="1:4">
      <c r="A1145" s="10" t="s">
        <v>83</v>
      </c>
      <c r="B1145" s="10" t="s">
        <v>56</v>
      </c>
      <c r="C1145" s="10" t="s">
        <v>22</v>
      </c>
      <c r="D1145">
        <v>13693214</v>
      </c>
    </row>
    <row r="1146" spans="1:4">
      <c r="A1146" s="10" t="s">
        <v>83</v>
      </c>
      <c r="B1146" s="10" t="s">
        <v>56</v>
      </c>
      <c r="C1146" s="10" t="s">
        <v>23</v>
      </c>
      <c r="D1146">
        <v>17371035</v>
      </c>
    </row>
    <row r="1147" spans="1:4">
      <c r="A1147" s="10" t="s">
        <v>83</v>
      </c>
      <c r="B1147" s="10" t="s">
        <v>56</v>
      </c>
      <c r="C1147" s="10" t="s">
        <v>24</v>
      </c>
      <c r="D1147">
        <v>8998023</v>
      </c>
    </row>
    <row r="1148" spans="1:4">
      <c r="A1148" s="10" t="s">
        <v>83</v>
      </c>
      <c r="B1148" s="10" t="s">
        <v>56</v>
      </c>
      <c r="C1148" s="10" t="s">
        <v>25</v>
      </c>
      <c r="D1148">
        <v>30032965</v>
      </c>
    </row>
    <row r="1149" spans="1:4">
      <c r="A1149" s="10" t="s">
        <v>83</v>
      </c>
      <c r="B1149" s="10" t="s">
        <v>56</v>
      </c>
      <c r="C1149" s="10" t="s">
        <v>26</v>
      </c>
      <c r="D1149">
        <v>8802625</v>
      </c>
    </row>
    <row r="1150" spans="1:4">
      <c r="A1150" s="10" t="s">
        <v>83</v>
      </c>
      <c r="B1150" s="10" t="s">
        <v>56</v>
      </c>
      <c r="C1150" s="10" t="s">
        <v>27</v>
      </c>
      <c r="D1150">
        <v>11093893</v>
      </c>
    </row>
    <row r="1151" spans="1:4">
      <c r="A1151" s="10" t="s">
        <v>83</v>
      </c>
      <c r="B1151" s="10" t="s">
        <v>56</v>
      </c>
      <c r="C1151" s="10" t="s">
        <v>28</v>
      </c>
      <c r="D1151">
        <v>16972288</v>
      </c>
    </row>
    <row r="1152" spans="1:4">
      <c r="A1152" s="10" t="s">
        <v>83</v>
      </c>
      <c r="B1152" s="10" t="s">
        <v>56</v>
      </c>
      <c r="C1152" s="10" t="s">
        <v>29</v>
      </c>
      <c r="D1152">
        <v>18355704</v>
      </c>
    </row>
    <row r="1153" spans="1:4">
      <c r="A1153" s="10" t="s">
        <v>83</v>
      </c>
      <c r="B1153" s="10" t="s">
        <v>57</v>
      </c>
      <c r="C1153" s="10" t="s">
        <v>18</v>
      </c>
      <c r="D1153">
        <v>2340224</v>
      </c>
    </row>
    <row r="1154" spans="1:4">
      <c r="A1154" s="10" t="s">
        <v>83</v>
      </c>
      <c r="B1154" s="10" t="s">
        <v>57</v>
      </c>
      <c r="C1154" s="10" t="s">
        <v>19</v>
      </c>
      <c r="D1154">
        <v>1369235</v>
      </c>
    </row>
    <row r="1155" spans="1:4">
      <c r="A1155" s="10" t="s">
        <v>83</v>
      </c>
      <c r="B1155" s="10" t="s">
        <v>57</v>
      </c>
      <c r="C1155" s="10" t="s">
        <v>20</v>
      </c>
      <c r="D1155">
        <v>1260424</v>
      </c>
    </row>
    <row r="1156" spans="1:4">
      <c r="A1156" s="10" t="s">
        <v>83</v>
      </c>
      <c r="B1156" s="10" t="s">
        <v>57</v>
      </c>
      <c r="C1156" s="10" t="s">
        <v>21</v>
      </c>
      <c r="D1156">
        <v>547859</v>
      </c>
    </row>
    <row r="1157" spans="1:4">
      <c r="A1157" s="10" t="s">
        <v>83</v>
      </c>
      <c r="B1157" s="10" t="s">
        <v>57</v>
      </c>
      <c r="C1157" s="10" t="s">
        <v>22</v>
      </c>
      <c r="D1157">
        <v>1593460</v>
      </c>
    </row>
    <row r="1158" spans="1:4">
      <c r="A1158" s="10" t="s">
        <v>83</v>
      </c>
      <c r="B1158" s="10" t="s">
        <v>57</v>
      </c>
      <c r="C1158" s="10" t="s">
        <v>23</v>
      </c>
      <c r="D1158">
        <v>1585067</v>
      </c>
    </row>
    <row r="1159" spans="1:4">
      <c r="A1159" s="10" t="s">
        <v>83</v>
      </c>
      <c r="B1159" s="10" t="s">
        <v>57</v>
      </c>
      <c r="C1159" s="10" t="s">
        <v>24</v>
      </c>
      <c r="D1159">
        <v>1256288</v>
      </c>
    </row>
    <row r="1160" spans="1:4">
      <c r="A1160" s="10" t="s">
        <v>83</v>
      </c>
      <c r="B1160" s="10" t="s">
        <v>57</v>
      </c>
      <c r="C1160" s="10" t="s">
        <v>25</v>
      </c>
      <c r="D1160">
        <v>1864188</v>
      </c>
    </row>
    <row r="1161" spans="1:4">
      <c r="A1161" s="10" t="s">
        <v>83</v>
      </c>
      <c r="B1161" s="10" t="s">
        <v>57</v>
      </c>
      <c r="C1161" s="10" t="s">
        <v>26</v>
      </c>
      <c r="D1161">
        <v>820432</v>
      </c>
    </row>
    <row r="1162" spans="1:4">
      <c r="A1162" s="10" t="s">
        <v>83</v>
      </c>
      <c r="B1162" s="10" t="s">
        <v>57</v>
      </c>
      <c r="C1162" s="10" t="s">
        <v>27</v>
      </c>
      <c r="D1162">
        <v>1039725</v>
      </c>
    </row>
    <row r="1163" spans="1:4">
      <c r="A1163" s="10" t="s">
        <v>83</v>
      </c>
      <c r="B1163" s="10" t="s">
        <v>57</v>
      </c>
      <c r="C1163" s="10" t="s">
        <v>28</v>
      </c>
      <c r="D1163">
        <v>950638</v>
      </c>
    </row>
    <row r="1164" spans="1:4">
      <c r="A1164" s="10" t="s">
        <v>83</v>
      </c>
      <c r="B1164" s="10" t="s">
        <v>57</v>
      </c>
      <c r="C1164" s="10" t="s">
        <v>29</v>
      </c>
      <c r="D1164">
        <v>1911576</v>
      </c>
    </row>
    <row r="1165" spans="1:4">
      <c r="A1165" s="10" t="s">
        <v>83</v>
      </c>
      <c r="B1165" s="10" t="s">
        <v>107</v>
      </c>
      <c r="C1165" s="10" t="s">
        <v>18</v>
      </c>
      <c r="D1165">
        <v>27779801</v>
      </c>
    </row>
    <row r="1166" spans="1:4">
      <c r="A1166" s="10" t="s">
        <v>83</v>
      </c>
      <c r="B1166" s="10" t="s">
        <v>107</v>
      </c>
      <c r="C1166" s="10" t="s">
        <v>19</v>
      </c>
      <c r="D1166">
        <v>25217636</v>
      </c>
    </row>
    <row r="1167" spans="1:4">
      <c r="A1167" s="10" t="s">
        <v>83</v>
      </c>
      <c r="B1167" s="10" t="s">
        <v>107</v>
      </c>
      <c r="C1167" s="10" t="s">
        <v>20</v>
      </c>
      <c r="D1167">
        <v>27116459</v>
      </c>
    </row>
    <row r="1168" spans="1:4">
      <c r="A1168" s="10" t="s">
        <v>83</v>
      </c>
      <c r="B1168" s="10" t="s">
        <v>107</v>
      </c>
      <c r="C1168" s="10" t="s">
        <v>21</v>
      </c>
      <c r="D1168">
        <v>26648146</v>
      </c>
    </row>
    <row r="1169" spans="1:4">
      <c r="A1169" s="10" t="s">
        <v>83</v>
      </c>
      <c r="B1169" s="10" t="s">
        <v>107</v>
      </c>
      <c r="C1169" s="10" t="s">
        <v>22</v>
      </c>
      <c r="D1169">
        <v>28646524</v>
      </c>
    </row>
    <row r="1170" spans="1:4">
      <c r="A1170" s="10" t="s">
        <v>83</v>
      </c>
      <c r="B1170" s="10" t="s">
        <v>107</v>
      </c>
      <c r="C1170" s="10" t="s">
        <v>23</v>
      </c>
      <c r="D1170">
        <v>28151973</v>
      </c>
    </row>
    <row r="1171" spans="1:4">
      <c r="A1171" s="10" t="s">
        <v>83</v>
      </c>
      <c r="B1171" s="10" t="s">
        <v>107</v>
      </c>
      <c r="C1171" s="10" t="s">
        <v>24</v>
      </c>
      <c r="D1171">
        <v>27777053</v>
      </c>
    </row>
    <row r="1172" spans="1:4">
      <c r="A1172" s="10" t="s">
        <v>83</v>
      </c>
      <c r="B1172" s="10" t="s">
        <v>107</v>
      </c>
      <c r="C1172" s="10" t="s">
        <v>25</v>
      </c>
      <c r="D1172">
        <v>27482418</v>
      </c>
    </row>
    <row r="1173" spans="1:4">
      <c r="A1173" s="10" t="s">
        <v>83</v>
      </c>
      <c r="B1173" s="10" t="s">
        <v>107</v>
      </c>
      <c r="C1173" s="10" t="s">
        <v>26</v>
      </c>
      <c r="D1173">
        <v>28064272</v>
      </c>
    </row>
    <row r="1174" spans="1:4">
      <c r="A1174" s="10" t="s">
        <v>83</v>
      </c>
      <c r="B1174" s="10" t="s">
        <v>107</v>
      </c>
      <c r="C1174" s="10" t="s">
        <v>27</v>
      </c>
      <c r="D1174">
        <v>28217622</v>
      </c>
    </row>
    <row r="1175" spans="1:4">
      <c r="A1175" s="10" t="s">
        <v>83</v>
      </c>
      <c r="B1175" s="10" t="s">
        <v>107</v>
      </c>
      <c r="C1175" s="10" t="s">
        <v>28</v>
      </c>
      <c r="D1175">
        <v>28588885</v>
      </c>
    </row>
    <row r="1176" spans="1:4">
      <c r="A1176" s="10" t="s">
        <v>83</v>
      </c>
      <c r="B1176" s="10" t="s">
        <v>107</v>
      </c>
      <c r="C1176" s="10" t="s">
        <v>29</v>
      </c>
      <c r="D1176">
        <v>34741078</v>
      </c>
    </row>
    <row r="1177" spans="1:4">
      <c r="A1177" s="10" t="s">
        <v>83</v>
      </c>
      <c r="B1177" s="10" t="s">
        <v>109</v>
      </c>
      <c r="C1177" s="10" t="s">
        <v>18</v>
      </c>
      <c r="D1177">
        <v>130858076</v>
      </c>
    </row>
    <row r="1178" spans="1:4">
      <c r="A1178" s="10" t="s">
        <v>83</v>
      </c>
      <c r="B1178" s="10" t="s">
        <v>109</v>
      </c>
      <c r="C1178" s="10" t="s">
        <v>19</v>
      </c>
      <c r="D1178">
        <v>90006859</v>
      </c>
    </row>
    <row r="1179" spans="1:4">
      <c r="A1179" s="10" t="s">
        <v>83</v>
      </c>
      <c r="B1179" s="10" t="s">
        <v>109</v>
      </c>
      <c r="C1179" s="10" t="s">
        <v>20</v>
      </c>
      <c r="D1179">
        <v>89802284</v>
      </c>
    </row>
    <row r="1180" spans="1:4">
      <c r="A1180" s="10" t="s">
        <v>83</v>
      </c>
      <c r="B1180" s="10" t="s">
        <v>109</v>
      </c>
      <c r="C1180" s="10" t="s">
        <v>21</v>
      </c>
      <c r="D1180">
        <v>86002590</v>
      </c>
    </row>
    <row r="1181" spans="1:4">
      <c r="A1181" s="10" t="s">
        <v>83</v>
      </c>
      <c r="B1181" s="10" t="s">
        <v>109</v>
      </c>
      <c r="C1181" s="10" t="s">
        <v>22</v>
      </c>
      <c r="D1181">
        <v>108084350</v>
      </c>
    </row>
    <row r="1182" spans="1:4">
      <c r="A1182" s="10" t="s">
        <v>83</v>
      </c>
      <c r="B1182" s="10" t="s">
        <v>109</v>
      </c>
      <c r="C1182" s="10" t="s">
        <v>23</v>
      </c>
      <c r="D1182">
        <v>96632725</v>
      </c>
    </row>
    <row r="1183" spans="1:4">
      <c r="A1183" s="10" t="s">
        <v>83</v>
      </c>
      <c r="B1183" s="10" t="s">
        <v>109</v>
      </c>
      <c r="C1183" s="10" t="s">
        <v>24</v>
      </c>
      <c r="D1183">
        <v>91608798</v>
      </c>
    </row>
    <row r="1184" spans="1:4">
      <c r="A1184" s="10" t="s">
        <v>83</v>
      </c>
      <c r="B1184" s="10" t="s">
        <v>109</v>
      </c>
      <c r="C1184" s="10" t="s">
        <v>25</v>
      </c>
      <c r="D1184">
        <v>119435646</v>
      </c>
    </row>
    <row r="1185" spans="1:4">
      <c r="A1185" s="10" t="s">
        <v>83</v>
      </c>
      <c r="B1185" s="10" t="s">
        <v>109</v>
      </c>
      <c r="C1185" s="10" t="s">
        <v>26</v>
      </c>
      <c r="D1185">
        <v>105945801</v>
      </c>
    </row>
    <row r="1186" spans="1:4">
      <c r="A1186" s="10" t="s">
        <v>83</v>
      </c>
      <c r="B1186" s="10" t="s">
        <v>109</v>
      </c>
      <c r="C1186" s="10" t="s">
        <v>27</v>
      </c>
      <c r="D1186">
        <v>90353919</v>
      </c>
    </row>
    <row r="1187" spans="1:4">
      <c r="A1187" s="10" t="s">
        <v>83</v>
      </c>
      <c r="B1187" s="10" t="s">
        <v>109</v>
      </c>
      <c r="C1187" s="10" t="s">
        <v>28</v>
      </c>
      <c r="D1187">
        <v>117612760</v>
      </c>
    </row>
    <row r="1188" spans="1:4">
      <c r="A1188" s="10" t="s">
        <v>83</v>
      </c>
      <c r="B1188" s="10" t="s">
        <v>109</v>
      </c>
      <c r="C1188" s="10" t="s">
        <v>29</v>
      </c>
      <c r="D1188">
        <v>113591097</v>
      </c>
    </row>
    <row r="1189" spans="1:4">
      <c r="A1189" s="10" t="s">
        <v>83</v>
      </c>
      <c r="B1189" s="10" t="s">
        <v>106</v>
      </c>
      <c r="C1189" s="10" t="s">
        <v>18</v>
      </c>
      <c r="D1189">
        <v>378881646</v>
      </c>
    </row>
    <row r="1190" spans="1:4">
      <c r="A1190" s="10" t="s">
        <v>83</v>
      </c>
      <c r="B1190" s="10" t="s">
        <v>106</v>
      </c>
      <c r="C1190" s="10" t="s">
        <v>19</v>
      </c>
      <c r="D1190">
        <v>367856512</v>
      </c>
    </row>
    <row r="1191" spans="1:4">
      <c r="A1191" s="10" t="s">
        <v>83</v>
      </c>
      <c r="B1191" s="10" t="s">
        <v>106</v>
      </c>
      <c r="C1191" s="10" t="s">
        <v>20</v>
      </c>
      <c r="D1191">
        <v>412386791</v>
      </c>
    </row>
    <row r="1192" spans="1:4">
      <c r="A1192" s="10" t="s">
        <v>83</v>
      </c>
      <c r="B1192" s="10" t="s">
        <v>106</v>
      </c>
      <c r="C1192" s="10" t="s">
        <v>21</v>
      </c>
      <c r="D1192">
        <v>475785570</v>
      </c>
    </row>
    <row r="1193" spans="1:4">
      <c r="A1193" s="10" t="s">
        <v>83</v>
      </c>
      <c r="B1193" s="10" t="s">
        <v>106</v>
      </c>
      <c r="C1193" s="10" t="s">
        <v>22</v>
      </c>
      <c r="D1193">
        <v>359883653</v>
      </c>
    </row>
    <row r="1194" spans="1:4">
      <c r="A1194" s="10" t="s">
        <v>83</v>
      </c>
      <c r="B1194" s="10" t="s">
        <v>106</v>
      </c>
      <c r="C1194" s="10" t="s">
        <v>23</v>
      </c>
      <c r="D1194">
        <v>482814715</v>
      </c>
    </row>
    <row r="1195" spans="1:4">
      <c r="A1195" s="10" t="s">
        <v>83</v>
      </c>
      <c r="B1195" s="10" t="s">
        <v>106</v>
      </c>
      <c r="C1195" s="10" t="s">
        <v>24</v>
      </c>
      <c r="D1195">
        <v>452739899</v>
      </c>
    </row>
    <row r="1196" spans="1:4">
      <c r="A1196" s="10" t="s">
        <v>83</v>
      </c>
      <c r="B1196" s="10" t="s">
        <v>106</v>
      </c>
      <c r="C1196" s="10" t="s">
        <v>25</v>
      </c>
      <c r="D1196">
        <v>506070201</v>
      </c>
    </row>
    <row r="1197" spans="1:4">
      <c r="A1197" s="10" t="s">
        <v>83</v>
      </c>
      <c r="B1197" s="10" t="s">
        <v>106</v>
      </c>
      <c r="C1197" s="10" t="s">
        <v>26</v>
      </c>
      <c r="D1197">
        <v>477006760</v>
      </c>
    </row>
    <row r="1198" spans="1:4">
      <c r="A1198" s="10" t="s">
        <v>83</v>
      </c>
      <c r="B1198" s="10" t="s">
        <v>106</v>
      </c>
      <c r="C1198" s="10" t="s">
        <v>27</v>
      </c>
      <c r="D1198">
        <v>422300215</v>
      </c>
    </row>
    <row r="1199" spans="1:4">
      <c r="A1199" s="10" t="s">
        <v>83</v>
      </c>
      <c r="B1199" s="10" t="s">
        <v>106</v>
      </c>
      <c r="C1199" s="10" t="s">
        <v>28</v>
      </c>
      <c r="D1199">
        <v>452948904</v>
      </c>
    </row>
    <row r="1200" spans="1:4">
      <c r="A1200" s="10" t="s">
        <v>83</v>
      </c>
      <c r="B1200" s="10" t="s">
        <v>106</v>
      </c>
      <c r="C1200" s="10" t="s">
        <v>29</v>
      </c>
      <c r="D1200">
        <v>477403622</v>
      </c>
    </row>
    <row r="1201" spans="1:4">
      <c r="A1201" s="10" t="s">
        <v>83</v>
      </c>
      <c r="B1201" s="10" t="s">
        <v>58</v>
      </c>
      <c r="C1201" s="10" t="s">
        <v>18</v>
      </c>
      <c r="D1201">
        <v>89018402</v>
      </c>
    </row>
    <row r="1202" spans="1:4">
      <c r="A1202" s="10" t="s">
        <v>83</v>
      </c>
      <c r="B1202" s="10" t="s">
        <v>58</v>
      </c>
      <c r="C1202" s="10" t="s">
        <v>19</v>
      </c>
      <c r="D1202">
        <v>64903720</v>
      </c>
    </row>
    <row r="1203" spans="1:4">
      <c r="A1203" s="10" t="s">
        <v>83</v>
      </c>
      <c r="B1203" s="10" t="s">
        <v>58</v>
      </c>
      <c r="C1203" s="10" t="s">
        <v>20</v>
      </c>
      <c r="D1203">
        <v>65103867</v>
      </c>
    </row>
    <row r="1204" spans="1:4">
      <c r="A1204" s="10" t="s">
        <v>83</v>
      </c>
      <c r="B1204" s="10" t="s">
        <v>58</v>
      </c>
      <c r="C1204" s="10" t="s">
        <v>21</v>
      </c>
      <c r="D1204">
        <v>51494618</v>
      </c>
    </row>
    <row r="1205" spans="1:4">
      <c r="A1205" s="10" t="s">
        <v>83</v>
      </c>
      <c r="B1205" s="10" t="s">
        <v>58</v>
      </c>
      <c r="C1205" s="10" t="s">
        <v>22</v>
      </c>
      <c r="D1205">
        <v>71987059</v>
      </c>
    </row>
    <row r="1206" spans="1:4">
      <c r="A1206" s="10" t="s">
        <v>83</v>
      </c>
      <c r="B1206" s="10" t="s">
        <v>58</v>
      </c>
      <c r="C1206" s="10" t="s">
        <v>23</v>
      </c>
      <c r="D1206">
        <v>72125832</v>
      </c>
    </row>
    <row r="1207" spans="1:4">
      <c r="A1207" s="10" t="s">
        <v>83</v>
      </c>
      <c r="B1207" s="10" t="s">
        <v>58</v>
      </c>
      <c r="C1207" s="10" t="s">
        <v>24</v>
      </c>
      <c r="D1207">
        <v>78356260</v>
      </c>
    </row>
    <row r="1208" spans="1:4">
      <c r="A1208" s="10" t="s">
        <v>83</v>
      </c>
      <c r="B1208" s="10" t="s">
        <v>58</v>
      </c>
      <c r="C1208" s="10" t="s">
        <v>25</v>
      </c>
      <c r="D1208">
        <v>87196714</v>
      </c>
    </row>
    <row r="1209" spans="1:4">
      <c r="A1209" s="10" t="s">
        <v>83</v>
      </c>
      <c r="B1209" s="10" t="s">
        <v>58</v>
      </c>
      <c r="C1209" s="10" t="s">
        <v>26</v>
      </c>
      <c r="D1209">
        <v>70060545</v>
      </c>
    </row>
    <row r="1210" spans="1:4">
      <c r="A1210" s="10" t="s">
        <v>83</v>
      </c>
      <c r="B1210" s="10" t="s">
        <v>58</v>
      </c>
      <c r="C1210" s="10" t="s">
        <v>27</v>
      </c>
      <c r="D1210">
        <v>84712847</v>
      </c>
    </row>
    <row r="1211" spans="1:4">
      <c r="A1211" s="10" t="s">
        <v>83</v>
      </c>
      <c r="B1211" s="10" t="s">
        <v>58</v>
      </c>
      <c r="C1211" s="10" t="s">
        <v>28</v>
      </c>
      <c r="D1211">
        <v>72618332</v>
      </c>
    </row>
    <row r="1212" spans="1:4">
      <c r="A1212" s="10" t="s">
        <v>83</v>
      </c>
      <c r="B1212" s="10" t="s">
        <v>58</v>
      </c>
      <c r="C1212" s="10" t="s">
        <v>29</v>
      </c>
      <c r="D1212">
        <v>77661255</v>
      </c>
    </row>
    <row r="1213" spans="1:4">
      <c r="A1213" s="10" t="s">
        <v>83</v>
      </c>
      <c r="B1213" s="10" t="s">
        <v>59</v>
      </c>
      <c r="C1213" s="10" t="s">
        <v>18</v>
      </c>
      <c r="D1213">
        <v>85722185</v>
      </c>
    </row>
    <row r="1214" spans="1:4">
      <c r="A1214" s="10" t="s">
        <v>83</v>
      </c>
      <c r="B1214" s="10" t="s">
        <v>59</v>
      </c>
      <c r="C1214" s="10" t="s">
        <v>19</v>
      </c>
      <c r="D1214">
        <v>45288171</v>
      </c>
    </row>
    <row r="1215" spans="1:4">
      <c r="A1215" s="10" t="s">
        <v>83</v>
      </c>
      <c r="B1215" s="10" t="s">
        <v>59</v>
      </c>
      <c r="C1215" s="10" t="s">
        <v>20</v>
      </c>
      <c r="D1215">
        <v>53633075</v>
      </c>
    </row>
    <row r="1216" spans="1:4">
      <c r="A1216" s="10" t="s">
        <v>83</v>
      </c>
      <c r="B1216" s="10" t="s">
        <v>59</v>
      </c>
      <c r="C1216" s="10" t="s">
        <v>21</v>
      </c>
      <c r="D1216">
        <v>35833544</v>
      </c>
    </row>
    <row r="1217" spans="1:4">
      <c r="A1217" s="10" t="s">
        <v>83</v>
      </c>
      <c r="B1217" s="10" t="s">
        <v>59</v>
      </c>
      <c r="C1217" s="10" t="s">
        <v>22</v>
      </c>
      <c r="D1217">
        <v>59717466</v>
      </c>
    </row>
    <row r="1218" spans="1:4">
      <c r="A1218" s="10" t="s">
        <v>83</v>
      </c>
      <c r="B1218" s="10" t="s">
        <v>59</v>
      </c>
      <c r="C1218" s="10" t="s">
        <v>23</v>
      </c>
      <c r="D1218">
        <v>59513934</v>
      </c>
    </row>
    <row r="1219" spans="1:4">
      <c r="A1219" s="10" t="s">
        <v>83</v>
      </c>
      <c r="B1219" s="10" t="s">
        <v>59</v>
      </c>
      <c r="C1219" s="10" t="s">
        <v>24</v>
      </c>
      <c r="D1219">
        <v>60933871</v>
      </c>
    </row>
    <row r="1220" spans="1:4">
      <c r="A1220" s="10" t="s">
        <v>83</v>
      </c>
      <c r="B1220" s="10" t="s">
        <v>59</v>
      </c>
      <c r="C1220" s="10" t="s">
        <v>25</v>
      </c>
      <c r="D1220">
        <v>74964080</v>
      </c>
    </row>
    <row r="1221" spans="1:4">
      <c r="A1221" s="10" t="s">
        <v>83</v>
      </c>
      <c r="B1221" s="10" t="s">
        <v>59</v>
      </c>
      <c r="C1221" s="10" t="s">
        <v>26</v>
      </c>
      <c r="D1221">
        <v>55602663</v>
      </c>
    </row>
    <row r="1222" spans="1:4">
      <c r="A1222" s="10" t="s">
        <v>83</v>
      </c>
      <c r="B1222" s="10" t="s">
        <v>59</v>
      </c>
      <c r="C1222" s="10" t="s">
        <v>27</v>
      </c>
      <c r="D1222">
        <v>54186269</v>
      </c>
    </row>
    <row r="1223" spans="1:4">
      <c r="A1223" s="10" t="s">
        <v>83</v>
      </c>
      <c r="B1223" s="10" t="s">
        <v>59</v>
      </c>
      <c r="C1223" s="10" t="s">
        <v>28</v>
      </c>
      <c r="D1223">
        <v>53796854</v>
      </c>
    </row>
    <row r="1224" spans="1:4">
      <c r="A1224" s="10" t="s">
        <v>83</v>
      </c>
      <c r="B1224" s="10" t="s">
        <v>59</v>
      </c>
      <c r="C1224" s="10" t="s">
        <v>29</v>
      </c>
      <c r="D1224">
        <v>68588010</v>
      </c>
    </row>
    <row r="1225" spans="1:4">
      <c r="A1225" s="10" t="s">
        <v>83</v>
      </c>
      <c r="B1225" s="10" t="s">
        <v>60</v>
      </c>
      <c r="C1225" s="10" t="s">
        <v>18</v>
      </c>
      <c r="D1225">
        <v>62885222</v>
      </c>
    </row>
    <row r="1226" spans="1:4">
      <c r="A1226" s="10" t="s">
        <v>83</v>
      </c>
      <c r="B1226" s="10" t="s">
        <v>60</v>
      </c>
      <c r="C1226" s="10" t="s">
        <v>19</v>
      </c>
      <c r="D1226">
        <v>34434772</v>
      </c>
    </row>
    <row r="1227" spans="1:4">
      <c r="A1227" s="10" t="s">
        <v>83</v>
      </c>
      <c r="B1227" s="10" t="s">
        <v>60</v>
      </c>
      <c r="C1227" s="10" t="s">
        <v>20</v>
      </c>
      <c r="D1227">
        <v>40767561</v>
      </c>
    </row>
    <row r="1228" spans="1:4">
      <c r="A1228" s="10" t="s">
        <v>83</v>
      </c>
      <c r="B1228" s="10" t="s">
        <v>60</v>
      </c>
      <c r="C1228" s="10" t="s">
        <v>21</v>
      </c>
      <c r="D1228">
        <v>44220587</v>
      </c>
    </row>
    <row r="1229" spans="1:4">
      <c r="A1229" s="10" t="s">
        <v>83</v>
      </c>
      <c r="B1229" s="10" t="s">
        <v>60</v>
      </c>
      <c r="C1229" s="10" t="s">
        <v>22</v>
      </c>
      <c r="D1229">
        <v>45451754</v>
      </c>
    </row>
    <row r="1230" spans="1:4">
      <c r="A1230" s="10" t="s">
        <v>83</v>
      </c>
      <c r="B1230" s="10" t="s">
        <v>60</v>
      </c>
      <c r="C1230" s="10" t="s">
        <v>23</v>
      </c>
      <c r="D1230">
        <v>42836444</v>
      </c>
    </row>
    <row r="1231" spans="1:4">
      <c r="A1231" s="10" t="s">
        <v>83</v>
      </c>
      <c r="B1231" s="10" t="s">
        <v>60</v>
      </c>
      <c r="C1231" s="10" t="s">
        <v>24</v>
      </c>
      <c r="D1231">
        <v>49990091</v>
      </c>
    </row>
    <row r="1232" spans="1:4">
      <c r="A1232" s="10" t="s">
        <v>83</v>
      </c>
      <c r="B1232" s="10" t="s">
        <v>60</v>
      </c>
      <c r="C1232" s="10" t="s">
        <v>25</v>
      </c>
      <c r="D1232">
        <v>48187398</v>
      </c>
    </row>
    <row r="1233" spans="1:4">
      <c r="A1233" s="10" t="s">
        <v>83</v>
      </c>
      <c r="B1233" s="10" t="s">
        <v>60</v>
      </c>
      <c r="C1233" s="10" t="s">
        <v>26</v>
      </c>
      <c r="D1233">
        <v>57319537</v>
      </c>
    </row>
    <row r="1234" spans="1:4">
      <c r="A1234" s="10" t="s">
        <v>83</v>
      </c>
      <c r="B1234" s="10" t="s">
        <v>60</v>
      </c>
      <c r="C1234" s="10" t="s">
        <v>27</v>
      </c>
      <c r="D1234">
        <v>40393470</v>
      </c>
    </row>
    <row r="1235" spans="1:4">
      <c r="A1235" s="10" t="s">
        <v>83</v>
      </c>
      <c r="B1235" s="10" t="s">
        <v>60</v>
      </c>
      <c r="C1235" s="10" t="s">
        <v>28</v>
      </c>
      <c r="D1235">
        <v>40771432</v>
      </c>
    </row>
    <row r="1236" spans="1:4">
      <c r="A1236" s="10" t="s">
        <v>83</v>
      </c>
      <c r="B1236" s="10" t="s">
        <v>60</v>
      </c>
      <c r="C1236" s="10" t="s">
        <v>29</v>
      </c>
      <c r="D1236">
        <v>50346573</v>
      </c>
    </row>
    <row r="1237" spans="1:4">
      <c r="A1237" s="10" t="s">
        <v>83</v>
      </c>
      <c r="B1237" s="10" t="s">
        <v>61</v>
      </c>
      <c r="C1237" s="10" t="s">
        <v>18</v>
      </c>
      <c r="D1237">
        <v>23983350</v>
      </c>
    </row>
    <row r="1238" spans="1:4">
      <c r="A1238" s="10" t="s">
        <v>83</v>
      </c>
      <c r="B1238" s="10" t="s">
        <v>61</v>
      </c>
      <c r="C1238" s="10" t="s">
        <v>19</v>
      </c>
      <c r="D1238">
        <v>18493163</v>
      </c>
    </row>
    <row r="1239" spans="1:4">
      <c r="A1239" s="10" t="s">
        <v>83</v>
      </c>
      <c r="B1239" s="10" t="s">
        <v>61</v>
      </c>
      <c r="C1239" s="10" t="s">
        <v>20</v>
      </c>
      <c r="D1239">
        <v>18986133</v>
      </c>
    </row>
    <row r="1240" spans="1:4">
      <c r="A1240" s="10" t="s">
        <v>83</v>
      </c>
      <c r="B1240" s="10" t="s">
        <v>61</v>
      </c>
      <c r="C1240" s="10" t="s">
        <v>21</v>
      </c>
      <c r="D1240">
        <v>23575323</v>
      </c>
    </row>
    <row r="1241" spans="1:4">
      <c r="A1241" s="10" t="s">
        <v>83</v>
      </c>
      <c r="B1241" s="10" t="s">
        <v>61</v>
      </c>
      <c r="C1241" s="10" t="s">
        <v>22</v>
      </c>
      <c r="D1241">
        <v>19390456</v>
      </c>
    </row>
    <row r="1242" spans="1:4">
      <c r="A1242" s="10" t="s">
        <v>83</v>
      </c>
      <c r="B1242" s="10" t="s">
        <v>61</v>
      </c>
      <c r="C1242" s="10" t="s">
        <v>23</v>
      </c>
      <c r="D1242">
        <v>22530549</v>
      </c>
    </row>
    <row r="1243" spans="1:4">
      <c r="A1243" s="10" t="s">
        <v>83</v>
      </c>
      <c r="B1243" s="10" t="s">
        <v>61</v>
      </c>
      <c r="C1243" s="10" t="s">
        <v>24</v>
      </c>
      <c r="D1243">
        <v>21201613</v>
      </c>
    </row>
    <row r="1244" spans="1:4">
      <c r="A1244" s="10" t="s">
        <v>83</v>
      </c>
      <c r="B1244" s="10" t="s">
        <v>61</v>
      </c>
      <c r="C1244" s="10" t="s">
        <v>25</v>
      </c>
      <c r="D1244">
        <v>22604200</v>
      </c>
    </row>
    <row r="1245" spans="1:4">
      <c r="A1245" s="10" t="s">
        <v>83</v>
      </c>
      <c r="B1245" s="10" t="s">
        <v>61</v>
      </c>
      <c r="C1245" s="10" t="s">
        <v>26</v>
      </c>
      <c r="D1245">
        <v>27814456</v>
      </c>
    </row>
    <row r="1246" spans="1:4">
      <c r="A1246" s="10" t="s">
        <v>83</v>
      </c>
      <c r="B1246" s="10" t="s">
        <v>61</v>
      </c>
      <c r="C1246" s="10" t="s">
        <v>27</v>
      </c>
      <c r="D1246">
        <v>18621185</v>
      </c>
    </row>
    <row r="1247" spans="1:4">
      <c r="A1247" s="10" t="s">
        <v>83</v>
      </c>
      <c r="B1247" s="10" t="s">
        <v>61</v>
      </c>
      <c r="C1247" s="10" t="s">
        <v>28</v>
      </c>
      <c r="D1247">
        <v>22033805</v>
      </c>
    </row>
    <row r="1248" spans="1:4">
      <c r="A1248" s="10" t="s">
        <v>83</v>
      </c>
      <c r="B1248" s="10" t="s">
        <v>61</v>
      </c>
      <c r="C1248" s="10" t="s">
        <v>29</v>
      </c>
      <c r="D1248">
        <v>23678150</v>
      </c>
    </row>
    <row r="1249" spans="1:4">
      <c r="A1249" s="10" t="s">
        <v>83</v>
      </c>
      <c r="B1249" s="10" t="s">
        <v>89</v>
      </c>
      <c r="C1249" s="10" t="s">
        <v>18</v>
      </c>
      <c r="D1249">
        <v>12900695</v>
      </c>
    </row>
    <row r="1250" spans="1:4">
      <c r="A1250" s="10" t="s">
        <v>83</v>
      </c>
      <c r="B1250" s="10" t="s">
        <v>89</v>
      </c>
      <c r="C1250" s="10" t="s">
        <v>19</v>
      </c>
      <c r="D1250">
        <v>11090578</v>
      </c>
    </row>
    <row r="1251" spans="1:4">
      <c r="A1251" s="10" t="s">
        <v>83</v>
      </c>
      <c r="B1251" s="10" t="s">
        <v>89</v>
      </c>
      <c r="C1251" s="10" t="s">
        <v>20</v>
      </c>
      <c r="D1251">
        <v>11618522</v>
      </c>
    </row>
    <row r="1252" spans="1:4">
      <c r="A1252" s="10" t="s">
        <v>83</v>
      </c>
      <c r="B1252" s="10" t="s">
        <v>89</v>
      </c>
      <c r="C1252" s="10" t="s">
        <v>21</v>
      </c>
      <c r="D1252">
        <v>11082954</v>
      </c>
    </row>
    <row r="1253" spans="1:4">
      <c r="A1253" s="10" t="s">
        <v>83</v>
      </c>
      <c r="B1253" s="10" t="s">
        <v>89</v>
      </c>
      <c r="C1253" s="10" t="s">
        <v>22</v>
      </c>
      <c r="D1253">
        <v>11680917</v>
      </c>
    </row>
    <row r="1254" spans="1:4">
      <c r="A1254" s="10" t="s">
        <v>83</v>
      </c>
      <c r="B1254" s="10" t="s">
        <v>89</v>
      </c>
      <c r="C1254" s="10" t="s">
        <v>23</v>
      </c>
      <c r="D1254">
        <v>12251892</v>
      </c>
    </row>
    <row r="1255" spans="1:4">
      <c r="A1255" s="10" t="s">
        <v>83</v>
      </c>
      <c r="B1255" s="10" t="s">
        <v>89</v>
      </c>
      <c r="C1255" s="10" t="s">
        <v>24</v>
      </c>
      <c r="D1255">
        <v>12308262</v>
      </c>
    </row>
    <row r="1256" spans="1:4">
      <c r="A1256" s="10" t="s">
        <v>83</v>
      </c>
      <c r="B1256" s="10" t="s">
        <v>89</v>
      </c>
      <c r="C1256" s="10" t="s">
        <v>25</v>
      </c>
      <c r="D1256">
        <v>12007886</v>
      </c>
    </row>
    <row r="1257" spans="1:4">
      <c r="A1257" s="10" t="s">
        <v>83</v>
      </c>
      <c r="B1257" s="10" t="s">
        <v>89</v>
      </c>
      <c r="C1257" s="10" t="s">
        <v>26</v>
      </c>
      <c r="D1257">
        <v>13399410</v>
      </c>
    </row>
    <row r="1258" spans="1:4">
      <c r="A1258" s="10" t="s">
        <v>83</v>
      </c>
      <c r="B1258" s="10" t="s">
        <v>89</v>
      </c>
      <c r="C1258" s="10" t="s">
        <v>27</v>
      </c>
      <c r="D1258">
        <v>14274781</v>
      </c>
    </row>
    <row r="1259" spans="1:4">
      <c r="A1259" s="10" t="s">
        <v>83</v>
      </c>
      <c r="B1259" s="10" t="s">
        <v>89</v>
      </c>
      <c r="C1259" s="10" t="s">
        <v>28</v>
      </c>
      <c r="D1259">
        <v>10933243</v>
      </c>
    </row>
    <row r="1260" spans="1:4">
      <c r="A1260" s="10" t="s">
        <v>83</v>
      </c>
      <c r="B1260" s="10" t="s">
        <v>89</v>
      </c>
      <c r="C1260" s="10" t="s">
        <v>29</v>
      </c>
      <c r="D1260">
        <v>13411486</v>
      </c>
    </row>
    <row r="1261" spans="1:4">
      <c r="A1261" s="10" t="s">
        <v>83</v>
      </c>
      <c r="B1261" s="10" t="s">
        <v>62</v>
      </c>
      <c r="C1261" s="10" t="s">
        <v>18</v>
      </c>
      <c r="D1261">
        <v>10534027</v>
      </c>
    </row>
    <row r="1262" spans="1:4">
      <c r="A1262" s="10" t="s">
        <v>83</v>
      </c>
      <c r="B1262" s="10" t="s">
        <v>62</v>
      </c>
      <c r="C1262" s="10" t="s">
        <v>19</v>
      </c>
      <c r="D1262">
        <v>6819159</v>
      </c>
    </row>
    <row r="1263" spans="1:4">
      <c r="A1263" s="10" t="s">
        <v>83</v>
      </c>
      <c r="B1263" s="10" t="s">
        <v>62</v>
      </c>
      <c r="C1263" s="10" t="s">
        <v>20</v>
      </c>
      <c r="D1263">
        <v>8313271</v>
      </c>
    </row>
    <row r="1264" spans="1:4">
      <c r="A1264" s="10" t="s">
        <v>83</v>
      </c>
      <c r="B1264" s="10" t="s">
        <v>62</v>
      </c>
      <c r="C1264" s="10" t="s">
        <v>21</v>
      </c>
      <c r="D1264">
        <v>10609876</v>
      </c>
    </row>
    <row r="1265" spans="1:4">
      <c r="A1265" s="10" t="s">
        <v>83</v>
      </c>
      <c r="B1265" s="10" t="s">
        <v>62</v>
      </c>
      <c r="C1265" s="10" t="s">
        <v>22</v>
      </c>
      <c r="D1265">
        <v>7183387</v>
      </c>
    </row>
    <row r="1266" spans="1:4">
      <c r="A1266" s="10" t="s">
        <v>83</v>
      </c>
      <c r="B1266" s="10" t="s">
        <v>62</v>
      </c>
      <c r="C1266" s="10" t="s">
        <v>23</v>
      </c>
      <c r="D1266">
        <v>8746401</v>
      </c>
    </row>
    <row r="1267" spans="1:4">
      <c r="A1267" s="10" t="s">
        <v>83</v>
      </c>
      <c r="B1267" s="10" t="s">
        <v>62</v>
      </c>
      <c r="C1267" s="10" t="s">
        <v>24</v>
      </c>
      <c r="D1267">
        <v>8801216</v>
      </c>
    </row>
    <row r="1268" spans="1:4">
      <c r="A1268" s="10" t="s">
        <v>83</v>
      </c>
      <c r="B1268" s="10" t="s">
        <v>62</v>
      </c>
      <c r="C1268" s="10" t="s">
        <v>25</v>
      </c>
      <c r="D1268">
        <v>11577814</v>
      </c>
    </row>
    <row r="1269" spans="1:4">
      <c r="A1269" s="10" t="s">
        <v>83</v>
      </c>
      <c r="B1269" s="10" t="s">
        <v>62</v>
      </c>
      <c r="C1269" s="10" t="s">
        <v>26</v>
      </c>
      <c r="D1269">
        <v>11442912</v>
      </c>
    </row>
    <row r="1270" spans="1:4">
      <c r="A1270" s="10" t="s">
        <v>83</v>
      </c>
      <c r="B1270" s="10" t="s">
        <v>62</v>
      </c>
      <c r="C1270" s="10" t="s">
        <v>27</v>
      </c>
      <c r="D1270">
        <v>12413183</v>
      </c>
    </row>
    <row r="1271" spans="1:4">
      <c r="A1271" s="10" t="s">
        <v>83</v>
      </c>
      <c r="B1271" s="10" t="s">
        <v>62</v>
      </c>
      <c r="C1271" s="10" t="s">
        <v>28</v>
      </c>
      <c r="D1271">
        <v>9035795</v>
      </c>
    </row>
    <row r="1272" spans="1:4">
      <c r="A1272" s="10" t="s">
        <v>83</v>
      </c>
      <c r="B1272" s="10" t="s">
        <v>62</v>
      </c>
      <c r="C1272" s="10" t="s">
        <v>29</v>
      </c>
      <c r="D1272">
        <v>7975701</v>
      </c>
    </row>
    <row r="1273" spans="1:4">
      <c r="A1273" s="10" t="s">
        <v>83</v>
      </c>
      <c r="B1273" s="10" t="s">
        <v>63</v>
      </c>
      <c r="C1273" s="10" t="s">
        <v>18</v>
      </c>
      <c r="D1273">
        <v>7705105</v>
      </c>
    </row>
    <row r="1274" spans="1:4">
      <c r="A1274" s="10" t="s">
        <v>83</v>
      </c>
      <c r="B1274" s="10" t="s">
        <v>63</v>
      </c>
      <c r="C1274" s="10" t="s">
        <v>19</v>
      </c>
      <c r="D1274">
        <v>8567470</v>
      </c>
    </row>
    <row r="1275" spans="1:4">
      <c r="A1275" s="10" t="s">
        <v>83</v>
      </c>
      <c r="B1275" s="10" t="s">
        <v>63</v>
      </c>
      <c r="C1275" s="10" t="s">
        <v>20</v>
      </c>
      <c r="D1275">
        <v>7391638</v>
      </c>
    </row>
    <row r="1276" spans="1:4">
      <c r="A1276" s="10" t="s">
        <v>83</v>
      </c>
      <c r="B1276" s="10" t="s">
        <v>63</v>
      </c>
      <c r="C1276" s="10" t="s">
        <v>21</v>
      </c>
      <c r="D1276">
        <v>6940281</v>
      </c>
    </row>
    <row r="1277" spans="1:4">
      <c r="A1277" s="10" t="s">
        <v>83</v>
      </c>
      <c r="B1277" s="10" t="s">
        <v>63</v>
      </c>
      <c r="C1277" s="10" t="s">
        <v>22</v>
      </c>
      <c r="D1277">
        <v>8506145</v>
      </c>
    </row>
    <row r="1278" spans="1:4">
      <c r="A1278" s="10" t="s">
        <v>83</v>
      </c>
      <c r="B1278" s="10" t="s">
        <v>63</v>
      </c>
      <c r="C1278" s="10" t="s">
        <v>23</v>
      </c>
      <c r="D1278">
        <v>8612548</v>
      </c>
    </row>
    <row r="1279" spans="1:4">
      <c r="A1279" s="10" t="s">
        <v>83</v>
      </c>
      <c r="B1279" s="10" t="s">
        <v>63</v>
      </c>
      <c r="C1279" s="10" t="s">
        <v>24</v>
      </c>
      <c r="D1279">
        <v>9340378</v>
      </c>
    </row>
    <row r="1280" spans="1:4">
      <c r="A1280" s="10" t="s">
        <v>83</v>
      </c>
      <c r="B1280" s="10" t="s">
        <v>63</v>
      </c>
      <c r="C1280" s="10" t="s">
        <v>25</v>
      </c>
      <c r="D1280">
        <v>8697907</v>
      </c>
    </row>
    <row r="1281" spans="1:4">
      <c r="A1281" s="10" t="s">
        <v>83</v>
      </c>
      <c r="B1281" s="10" t="s">
        <v>63</v>
      </c>
      <c r="C1281" s="10" t="s">
        <v>26</v>
      </c>
      <c r="D1281">
        <v>8143894</v>
      </c>
    </row>
    <row r="1282" spans="1:4">
      <c r="A1282" s="10" t="s">
        <v>83</v>
      </c>
      <c r="B1282" s="10" t="s">
        <v>63</v>
      </c>
      <c r="C1282" s="10" t="s">
        <v>27</v>
      </c>
      <c r="D1282">
        <v>11022454</v>
      </c>
    </row>
    <row r="1283" spans="1:4">
      <c r="A1283" s="10" t="s">
        <v>83</v>
      </c>
      <c r="B1283" s="10" t="s">
        <v>63</v>
      </c>
      <c r="C1283" s="10" t="s">
        <v>28</v>
      </c>
      <c r="D1283">
        <v>6316787</v>
      </c>
    </row>
    <row r="1284" spans="1:4">
      <c r="A1284" s="10" t="s">
        <v>83</v>
      </c>
      <c r="B1284" s="10" t="s">
        <v>63</v>
      </c>
      <c r="C1284" s="10" t="s">
        <v>29</v>
      </c>
      <c r="D1284">
        <v>9116007</v>
      </c>
    </row>
    <row r="1285" spans="1:4">
      <c r="A1285" s="10" t="s">
        <v>83</v>
      </c>
      <c r="B1285" s="10" t="s">
        <v>64</v>
      </c>
      <c r="C1285" s="10" t="s">
        <v>18</v>
      </c>
      <c r="D1285">
        <v>1212540</v>
      </c>
    </row>
    <row r="1286" spans="1:4">
      <c r="A1286" s="10" t="s">
        <v>83</v>
      </c>
      <c r="B1286" s="10" t="s">
        <v>64</v>
      </c>
      <c r="C1286" s="10" t="s">
        <v>19</v>
      </c>
      <c r="D1286">
        <v>944925</v>
      </c>
    </row>
    <row r="1287" spans="1:4">
      <c r="A1287" s="10" t="s">
        <v>83</v>
      </c>
      <c r="B1287" s="10" t="s">
        <v>64</v>
      </c>
      <c r="C1287" s="10" t="s">
        <v>20</v>
      </c>
      <c r="D1287">
        <v>1101727</v>
      </c>
    </row>
    <row r="1288" spans="1:4">
      <c r="A1288" s="10" t="s">
        <v>83</v>
      </c>
      <c r="B1288" s="10" t="s">
        <v>64</v>
      </c>
      <c r="C1288" s="10" t="s">
        <v>21</v>
      </c>
      <c r="D1288">
        <v>591746</v>
      </c>
    </row>
    <row r="1289" spans="1:4">
      <c r="A1289" s="10" t="s">
        <v>83</v>
      </c>
      <c r="B1289" s="10" t="s">
        <v>64</v>
      </c>
      <c r="C1289" s="10" t="s">
        <v>22</v>
      </c>
      <c r="D1289">
        <v>1272357</v>
      </c>
    </row>
    <row r="1290" spans="1:4">
      <c r="A1290" s="10" t="s">
        <v>83</v>
      </c>
      <c r="B1290" s="10" t="s">
        <v>64</v>
      </c>
      <c r="C1290" s="10" t="s">
        <v>23</v>
      </c>
      <c r="D1290">
        <v>951304</v>
      </c>
    </row>
    <row r="1291" spans="1:4">
      <c r="A1291" s="10" t="s">
        <v>83</v>
      </c>
      <c r="B1291" s="10" t="s">
        <v>64</v>
      </c>
      <c r="C1291" s="10" t="s">
        <v>24</v>
      </c>
      <c r="D1291">
        <v>1371174</v>
      </c>
    </row>
    <row r="1292" spans="1:4">
      <c r="A1292" s="10" t="s">
        <v>83</v>
      </c>
      <c r="B1292" s="10" t="s">
        <v>64</v>
      </c>
      <c r="C1292" s="10" t="s">
        <v>25</v>
      </c>
      <c r="D1292">
        <v>1111976</v>
      </c>
    </row>
    <row r="1293" spans="1:4">
      <c r="A1293" s="10" t="s">
        <v>83</v>
      </c>
      <c r="B1293" s="10" t="s">
        <v>64</v>
      </c>
      <c r="C1293" s="10" t="s">
        <v>26</v>
      </c>
      <c r="D1293">
        <v>1234298</v>
      </c>
    </row>
    <row r="1294" spans="1:4">
      <c r="A1294" s="10" t="s">
        <v>83</v>
      </c>
      <c r="B1294" s="10" t="s">
        <v>64</v>
      </c>
      <c r="C1294" s="10" t="s">
        <v>27</v>
      </c>
      <c r="D1294">
        <v>1213881</v>
      </c>
    </row>
    <row r="1295" spans="1:4">
      <c r="A1295" s="10" t="s">
        <v>83</v>
      </c>
      <c r="B1295" s="10" t="s">
        <v>64</v>
      </c>
      <c r="C1295" s="10" t="s">
        <v>28</v>
      </c>
      <c r="D1295">
        <v>949947</v>
      </c>
    </row>
    <row r="1296" spans="1:4">
      <c r="A1296" s="10" t="s">
        <v>83</v>
      </c>
      <c r="B1296" s="10" t="s">
        <v>64</v>
      </c>
      <c r="C1296" s="10" t="s">
        <v>29</v>
      </c>
      <c r="D1296">
        <v>1178158</v>
      </c>
    </row>
    <row r="1297" spans="1:4">
      <c r="A1297" s="10" t="s">
        <v>83</v>
      </c>
      <c r="B1297" s="10" t="s">
        <v>111</v>
      </c>
      <c r="C1297" s="10" t="s">
        <v>18</v>
      </c>
      <c r="D1297">
        <v>31655429</v>
      </c>
    </row>
    <row r="1298" spans="1:4">
      <c r="A1298" s="10" t="s">
        <v>83</v>
      </c>
      <c r="B1298" s="10" t="s">
        <v>111</v>
      </c>
      <c r="C1298" s="10" t="s">
        <v>19</v>
      </c>
      <c r="D1298">
        <v>18729079</v>
      </c>
    </row>
    <row r="1299" spans="1:4">
      <c r="A1299" s="10" t="s">
        <v>83</v>
      </c>
      <c r="B1299" s="10" t="s">
        <v>111</v>
      </c>
      <c r="C1299" s="10" t="s">
        <v>20</v>
      </c>
      <c r="D1299">
        <v>28826403</v>
      </c>
    </row>
    <row r="1300" spans="1:4">
      <c r="A1300" s="10" t="s">
        <v>83</v>
      </c>
      <c r="B1300" s="10" t="s">
        <v>111</v>
      </c>
      <c r="C1300" s="10" t="s">
        <v>21</v>
      </c>
      <c r="D1300">
        <v>22936930</v>
      </c>
    </row>
    <row r="1301" spans="1:4">
      <c r="A1301" s="10" t="s">
        <v>83</v>
      </c>
      <c r="B1301" s="10" t="s">
        <v>111</v>
      </c>
      <c r="C1301" s="10" t="s">
        <v>22</v>
      </c>
      <c r="D1301">
        <v>19485422</v>
      </c>
    </row>
    <row r="1302" spans="1:4">
      <c r="A1302" s="10" t="s">
        <v>83</v>
      </c>
      <c r="B1302" s="10" t="s">
        <v>111</v>
      </c>
      <c r="C1302" s="10" t="s">
        <v>23</v>
      </c>
      <c r="D1302">
        <v>26725000</v>
      </c>
    </row>
    <row r="1303" spans="1:4">
      <c r="A1303" s="10" t="s">
        <v>83</v>
      </c>
      <c r="B1303" s="10" t="s">
        <v>111</v>
      </c>
      <c r="C1303" s="10" t="s">
        <v>24</v>
      </c>
      <c r="D1303">
        <v>27034342</v>
      </c>
    </row>
    <row r="1304" spans="1:4">
      <c r="A1304" s="10" t="s">
        <v>83</v>
      </c>
      <c r="B1304" s="10" t="s">
        <v>111</v>
      </c>
      <c r="C1304" s="10" t="s">
        <v>25</v>
      </c>
      <c r="D1304">
        <v>36274815</v>
      </c>
    </row>
    <row r="1305" spans="1:4">
      <c r="A1305" s="10" t="s">
        <v>83</v>
      </c>
      <c r="B1305" s="10" t="s">
        <v>111</v>
      </c>
      <c r="C1305" s="10" t="s">
        <v>26</v>
      </c>
      <c r="D1305">
        <v>24737101</v>
      </c>
    </row>
    <row r="1306" spans="1:4">
      <c r="A1306" s="10" t="s">
        <v>83</v>
      </c>
      <c r="B1306" s="10" t="s">
        <v>111</v>
      </c>
      <c r="C1306" s="10" t="s">
        <v>27</v>
      </c>
      <c r="D1306">
        <v>31597350</v>
      </c>
    </row>
    <row r="1307" spans="1:4">
      <c r="A1307" s="10" t="s">
        <v>83</v>
      </c>
      <c r="B1307" s="10" t="s">
        <v>111</v>
      </c>
      <c r="C1307" s="10" t="s">
        <v>28</v>
      </c>
      <c r="D1307">
        <v>23334434</v>
      </c>
    </row>
    <row r="1308" spans="1:4">
      <c r="A1308" s="10" t="s">
        <v>83</v>
      </c>
      <c r="B1308" s="10" t="s">
        <v>111</v>
      </c>
      <c r="C1308" s="10" t="s">
        <v>29</v>
      </c>
      <c r="D1308">
        <v>28883945</v>
      </c>
    </row>
    <row r="1309" spans="1:4">
      <c r="A1309" s="10" t="s">
        <v>83</v>
      </c>
      <c r="B1309" s="10" t="s">
        <v>110</v>
      </c>
      <c r="C1309" s="10" t="s">
        <v>18</v>
      </c>
      <c r="D1309">
        <v>15730591</v>
      </c>
    </row>
    <row r="1310" spans="1:4">
      <c r="A1310" s="10" t="s">
        <v>83</v>
      </c>
      <c r="B1310" s="10" t="s">
        <v>110</v>
      </c>
      <c r="C1310" s="10" t="s">
        <v>19</v>
      </c>
      <c r="D1310">
        <v>11422911</v>
      </c>
    </row>
    <row r="1311" spans="1:4">
      <c r="A1311" s="10" t="s">
        <v>83</v>
      </c>
      <c r="B1311" s="10" t="s">
        <v>110</v>
      </c>
      <c r="C1311" s="10" t="s">
        <v>20</v>
      </c>
      <c r="D1311">
        <v>13306298</v>
      </c>
    </row>
    <row r="1312" spans="1:4">
      <c r="A1312" s="10" t="s">
        <v>83</v>
      </c>
      <c r="B1312" s="10" t="s">
        <v>110</v>
      </c>
      <c r="C1312" s="10" t="s">
        <v>21</v>
      </c>
      <c r="D1312">
        <v>9015868</v>
      </c>
    </row>
    <row r="1313" spans="1:4">
      <c r="A1313" s="10" t="s">
        <v>83</v>
      </c>
      <c r="B1313" s="10" t="s">
        <v>110</v>
      </c>
      <c r="C1313" s="10" t="s">
        <v>22</v>
      </c>
      <c r="D1313">
        <v>15628482</v>
      </c>
    </row>
    <row r="1314" spans="1:4">
      <c r="A1314" s="10" t="s">
        <v>83</v>
      </c>
      <c r="B1314" s="10" t="s">
        <v>110</v>
      </c>
      <c r="C1314" s="10" t="s">
        <v>23</v>
      </c>
      <c r="D1314">
        <v>13255483</v>
      </c>
    </row>
    <row r="1315" spans="1:4">
      <c r="A1315" s="10" t="s">
        <v>83</v>
      </c>
      <c r="B1315" s="10" t="s">
        <v>110</v>
      </c>
      <c r="C1315" s="10" t="s">
        <v>24</v>
      </c>
      <c r="D1315">
        <v>15639836</v>
      </c>
    </row>
    <row r="1316" spans="1:4">
      <c r="A1316" s="10" t="s">
        <v>83</v>
      </c>
      <c r="B1316" s="10" t="s">
        <v>110</v>
      </c>
      <c r="C1316" s="10" t="s">
        <v>25</v>
      </c>
      <c r="D1316">
        <v>19856903</v>
      </c>
    </row>
    <row r="1317" spans="1:4">
      <c r="A1317" s="10" t="s">
        <v>83</v>
      </c>
      <c r="B1317" s="10" t="s">
        <v>110</v>
      </c>
      <c r="C1317" s="10" t="s">
        <v>26</v>
      </c>
      <c r="D1317">
        <v>13193679</v>
      </c>
    </row>
    <row r="1318" spans="1:4">
      <c r="A1318" s="10" t="s">
        <v>83</v>
      </c>
      <c r="B1318" s="10" t="s">
        <v>110</v>
      </c>
      <c r="C1318" s="10" t="s">
        <v>27</v>
      </c>
      <c r="D1318">
        <v>17762216</v>
      </c>
    </row>
    <row r="1319" spans="1:4">
      <c r="A1319" s="10" t="s">
        <v>83</v>
      </c>
      <c r="B1319" s="10" t="s">
        <v>110</v>
      </c>
      <c r="C1319" s="10" t="s">
        <v>28</v>
      </c>
      <c r="D1319">
        <v>14281628</v>
      </c>
    </row>
    <row r="1320" spans="1:4">
      <c r="A1320" s="10" t="s">
        <v>83</v>
      </c>
      <c r="B1320" s="10" t="s">
        <v>110</v>
      </c>
      <c r="C1320" s="10" t="s">
        <v>29</v>
      </c>
      <c r="D1320">
        <v>15603079</v>
      </c>
    </row>
    <row r="1321" spans="1:4">
      <c r="A1321" s="10" t="s">
        <v>83</v>
      </c>
      <c r="B1321" s="10" t="s">
        <v>65</v>
      </c>
      <c r="C1321" s="10" t="s">
        <v>18</v>
      </c>
      <c r="D1321">
        <v>200693150</v>
      </c>
    </row>
    <row r="1322" spans="1:4">
      <c r="A1322" s="10" t="s">
        <v>83</v>
      </c>
      <c r="B1322" s="10" t="s">
        <v>65</v>
      </c>
      <c r="C1322" s="10" t="s">
        <v>19</v>
      </c>
      <c r="D1322">
        <v>116284130</v>
      </c>
    </row>
    <row r="1323" spans="1:4">
      <c r="A1323" s="10" t="s">
        <v>83</v>
      </c>
      <c r="B1323" s="10" t="s">
        <v>65</v>
      </c>
      <c r="C1323" s="10" t="s">
        <v>20</v>
      </c>
      <c r="D1323">
        <v>144491998</v>
      </c>
    </row>
    <row r="1324" spans="1:4">
      <c r="A1324" s="10" t="s">
        <v>83</v>
      </c>
      <c r="B1324" s="10" t="s">
        <v>65</v>
      </c>
      <c r="C1324" s="10" t="s">
        <v>21</v>
      </c>
      <c r="D1324">
        <v>75395558</v>
      </c>
    </row>
    <row r="1325" spans="1:4">
      <c r="A1325" s="10" t="s">
        <v>83</v>
      </c>
      <c r="B1325" s="10" t="s">
        <v>65</v>
      </c>
      <c r="C1325" s="10" t="s">
        <v>22</v>
      </c>
      <c r="D1325">
        <v>144480863</v>
      </c>
    </row>
    <row r="1326" spans="1:4">
      <c r="A1326" s="10" t="s">
        <v>83</v>
      </c>
      <c r="B1326" s="10" t="s">
        <v>65</v>
      </c>
      <c r="C1326" s="10" t="s">
        <v>23</v>
      </c>
      <c r="D1326">
        <v>144790451</v>
      </c>
    </row>
    <row r="1327" spans="1:4">
      <c r="A1327" s="10" t="s">
        <v>83</v>
      </c>
      <c r="B1327" s="10" t="s">
        <v>65</v>
      </c>
      <c r="C1327" s="10" t="s">
        <v>24</v>
      </c>
      <c r="D1327">
        <v>134287228</v>
      </c>
    </row>
    <row r="1328" spans="1:4">
      <c r="A1328" s="10" t="s">
        <v>83</v>
      </c>
      <c r="B1328" s="10" t="s">
        <v>65</v>
      </c>
      <c r="C1328" s="10" t="s">
        <v>25</v>
      </c>
      <c r="D1328">
        <v>174422585</v>
      </c>
    </row>
    <row r="1329" spans="1:4">
      <c r="A1329" s="10" t="s">
        <v>83</v>
      </c>
      <c r="B1329" s="10" t="s">
        <v>65</v>
      </c>
      <c r="C1329" s="10" t="s">
        <v>26</v>
      </c>
      <c r="D1329">
        <v>206775430</v>
      </c>
    </row>
    <row r="1330" spans="1:4">
      <c r="A1330" s="10" t="s">
        <v>83</v>
      </c>
      <c r="B1330" s="10" t="s">
        <v>65</v>
      </c>
      <c r="C1330" s="10" t="s">
        <v>27</v>
      </c>
      <c r="D1330">
        <v>160315498</v>
      </c>
    </row>
    <row r="1331" spans="1:4">
      <c r="A1331" s="10" t="s">
        <v>83</v>
      </c>
      <c r="B1331" s="10" t="s">
        <v>65</v>
      </c>
      <c r="C1331" s="10" t="s">
        <v>28</v>
      </c>
      <c r="D1331">
        <v>138516732</v>
      </c>
    </row>
    <row r="1332" spans="1:4">
      <c r="A1332" s="10" t="s">
        <v>83</v>
      </c>
      <c r="B1332" s="10" t="s">
        <v>65</v>
      </c>
      <c r="C1332" s="10" t="s">
        <v>29</v>
      </c>
      <c r="D1332">
        <v>161132528</v>
      </c>
    </row>
    <row r="1333" spans="1:4">
      <c r="A1333" s="10" t="s">
        <v>83</v>
      </c>
      <c r="B1333" s="10" t="s">
        <v>102</v>
      </c>
      <c r="C1333" s="10" t="s">
        <v>18</v>
      </c>
      <c r="D1333">
        <v>120311887</v>
      </c>
    </row>
    <row r="1334" spans="1:4">
      <c r="A1334" s="10" t="s">
        <v>83</v>
      </c>
      <c r="B1334" s="10" t="s">
        <v>102</v>
      </c>
      <c r="C1334" s="10" t="s">
        <v>19</v>
      </c>
      <c r="D1334">
        <v>90236477</v>
      </c>
    </row>
    <row r="1335" spans="1:4">
      <c r="A1335" s="10" t="s">
        <v>83</v>
      </c>
      <c r="B1335" s="10" t="s">
        <v>102</v>
      </c>
      <c r="C1335" s="10" t="s">
        <v>20</v>
      </c>
      <c r="D1335">
        <v>136402232</v>
      </c>
    </row>
    <row r="1336" spans="1:4">
      <c r="A1336" s="10" t="s">
        <v>83</v>
      </c>
      <c r="B1336" s="10" t="s">
        <v>102</v>
      </c>
      <c r="C1336" s="10" t="s">
        <v>21</v>
      </c>
      <c r="D1336">
        <v>97993090</v>
      </c>
    </row>
    <row r="1337" spans="1:4">
      <c r="A1337" s="10" t="s">
        <v>83</v>
      </c>
      <c r="B1337" s="10" t="s">
        <v>102</v>
      </c>
      <c r="C1337" s="10" t="s">
        <v>22</v>
      </c>
      <c r="D1337">
        <v>115298019</v>
      </c>
    </row>
    <row r="1338" spans="1:4">
      <c r="A1338" s="10" t="s">
        <v>83</v>
      </c>
      <c r="B1338" s="10" t="s">
        <v>102</v>
      </c>
      <c r="C1338" s="10" t="s">
        <v>23</v>
      </c>
      <c r="D1338">
        <v>115018848</v>
      </c>
    </row>
    <row r="1339" spans="1:4">
      <c r="A1339" s="10" t="s">
        <v>83</v>
      </c>
      <c r="B1339" s="10" t="s">
        <v>102</v>
      </c>
      <c r="C1339" s="10" t="s">
        <v>24</v>
      </c>
      <c r="D1339">
        <v>129076242</v>
      </c>
    </row>
    <row r="1340" spans="1:4">
      <c r="A1340" s="10" t="s">
        <v>83</v>
      </c>
      <c r="B1340" s="10" t="s">
        <v>102</v>
      </c>
      <c r="C1340" s="10" t="s">
        <v>25</v>
      </c>
      <c r="D1340">
        <v>106243523</v>
      </c>
    </row>
    <row r="1341" spans="1:4">
      <c r="A1341" s="10" t="s">
        <v>83</v>
      </c>
      <c r="B1341" s="10" t="s">
        <v>102</v>
      </c>
      <c r="C1341" s="10" t="s">
        <v>26</v>
      </c>
      <c r="D1341">
        <v>166558964</v>
      </c>
    </row>
    <row r="1342" spans="1:4">
      <c r="A1342" s="10" t="s">
        <v>83</v>
      </c>
      <c r="B1342" s="10" t="s">
        <v>102</v>
      </c>
      <c r="C1342" s="10" t="s">
        <v>27</v>
      </c>
      <c r="D1342">
        <v>123514691</v>
      </c>
    </row>
    <row r="1343" spans="1:4">
      <c r="A1343" s="10" t="s">
        <v>83</v>
      </c>
      <c r="B1343" s="10" t="s">
        <v>102</v>
      </c>
      <c r="C1343" s="10" t="s">
        <v>28</v>
      </c>
      <c r="D1343">
        <v>110172254</v>
      </c>
    </row>
    <row r="1344" spans="1:4">
      <c r="A1344" s="10" t="s">
        <v>83</v>
      </c>
      <c r="B1344" s="10" t="s">
        <v>102</v>
      </c>
      <c r="C1344" s="10" t="s">
        <v>29</v>
      </c>
      <c r="D1344">
        <v>129884859</v>
      </c>
    </row>
    <row r="1345" spans="1:4">
      <c r="A1345" s="10" t="s">
        <v>83</v>
      </c>
      <c r="B1345" s="10" t="s">
        <v>66</v>
      </c>
      <c r="C1345" s="10" t="s">
        <v>18</v>
      </c>
      <c r="D1345">
        <v>14206160</v>
      </c>
    </row>
    <row r="1346" spans="1:4">
      <c r="A1346" s="10" t="s">
        <v>83</v>
      </c>
      <c r="B1346" s="10" t="s">
        <v>66</v>
      </c>
      <c r="C1346" s="10" t="s">
        <v>19</v>
      </c>
      <c r="D1346">
        <v>12644238</v>
      </c>
    </row>
    <row r="1347" spans="1:4">
      <c r="A1347" s="10" t="s">
        <v>83</v>
      </c>
      <c r="B1347" s="10" t="s">
        <v>66</v>
      </c>
      <c r="C1347" s="10" t="s">
        <v>20</v>
      </c>
      <c r="D1347">
        <v>14618121</v>
      </c>
    </row>
    <row r="1348" spans="1:4">
      <c r="A1348" s="10" t="s">
        <v>83</v>
      </c>
      <c r="B1348" s="10" t="s">
        <v>66</v>
      </c>
      <c r="C1348" s="10" t="s">
        <v>21</v>
      </c>
      <c r="D1348">
        <v>12846882</v>
      </c>
    </row>
    <row r="1349" spans="1:4">
      <c r="A1349" s="10" t="s">
        <v>83</v>
      </c>
      <c r="B1349" s="10" t="s">
        <v>66</v>
      </c>
      <c r="C1349" s="10" t="s">
        <v>22</v>
      </c>
      <c r="D1349">
        <v>13854188</v>
      </c>
    </row>
    <row r="1350" spans="1:4">
      <c r="A1350" s="10" t="s">
        <v>83</v>
      </c>
      <c r="B1350" s="10" t="s">
        <v>66</v>
      </c>
      <c r="C1350" s="10" t="s">
        <v>23</v>
      </c>
      <c r="D1350">
        <v>14203723</v>
      </c>
    </row>
    <row r="1351" spans="1:4">
      <c r="A1351" s="10" t="s">
        <v>83</v>
      </c>
      <c r="B1351" s="10" t="s">
        <v>66</v>
      </c>
      <c r="C1351" s="10" t="s">
        <v>24</v>
      </c>
      <c r="D1351">
        <v>12464655</v>
      </c>
    </row>
    <row r="1352" spans="1:4">
      <c r="A1352" s="10" t="s">
        <v>83</v>
      </c>
      <c r="B1352" s="10" t="s">
        <v>66</v>
      </c>
      <c r="C1352" s="10" t="s">
        <v>25</v>
      </c>
      <c r="D1352">
        <v>18342087</v>
      </c>
    </row>
    <row r="1353" spans="1:4">
      <c r="A1353" s="10" t="s">
        <v>83</v>
      </c>
      <c r="B1353" s="10" t="s">
        <v>66</v>
      </c>
      <c r="C1353" s="10" t="s">
        <v>26</v>
      </c>
      <c r="D1353">
        <v>15879948</v>
      </c>
    </row>
    <row r="1354" spans="1:4">
      <c r="A1354" s="10" t="s">
        <v>83</v>
      </c>
      <c r="B1354" s="10" t="s">
        <v>66</v>
      </c>
      <c r="C1354" s="10" t="s">
        <v>27</v>
      </c>
      <c r="D1354">
        <v>17191364</v>
      </c>
    </row>
    <row r="1355" spans="1:4">
      <c r="A1355" s="10" t="s">
        <v>83</v>
      </c>
      <c r="B1355" s="10" t="s">
        <v>66</v>
      </c>
      <c r="C1355" s="10" t="s">
        <v>28</v>
      </c>
      <c r="D1355">
        <v>17029263</v>
      </c>
    </row>
    <row r="1356" spans="1:4">
      <c r="A1356" s="10" t="s">
        <v>83</v>
      </c>
      <c r="B1356" s="10" t="s">
        <v>66</v>
      </c>
      <c r="C1356" s="10" t="s">
        <v>29</v>
      </c>
      <c r="D1356">
        <v>16458940</v>
      </c>
    </row>
    <row r="1357" spans="1:4">
      <c r="A1357" s="10" t="s">
        <v>83</v>
      </c>
      <c r="B1357" s="10" t="s">
        <v>67</v>
      </c>
      <c r="C1357" s="10" t="s">
        <v>18</v>
      </c>
      <c r="D1357">
        <v>3513691</v>
      </c>
    </row>
    <row r="1358" spans="1:4">
      <c r="A1358" s="10" t="s">
        <v>83</v>
      </c>
      <c r="B1358" s="10" t="s">
        <v>67</v>
      </c>
      <c r="C1358" s="10" t="s">
        <v>20</v>
      </c>
      <c r="D1358">
        <v>10929899</v>
      </c>
    </row>
    <row r="1359" spans="1:4">
      <c r="A1359" s="10" t="s">
        <v>83</v>
      </c>
      <c r="B1359" s="10" t="s">
        <v>67</v>
      </c>
      <c r="C1359" s="10" t="s">
        <v>21</v>
      </c>
      <c r="D1359">
        <v>521193</v>
      </c>
    </row>
    <row r="1360" spans="1:4">
      <c r="A1360" s="10" t="s">
        <v>83</v>
      </c>
      <c r="B1360" s="10" t="s">
        <v>67</v>
      </c>
      <c r="C1360" s="10" t="s">
        <v>26</v>
      </c>
      <c r="D1360">
        <v>20652030</v>
      </c>
    </row>
    <row r="1361" spans="1:4">
      <c r="A1361" s="10" t="s">
        <v>83</v>
      </c>
      <c r="B1361" s="10" t="s">
        <v>67</v>
      </c>
      <c r="C1361" s="10" t="s">
        <v>27</v>
      </c>
      <c r="D1361">
        <v>1835219</v>
      </c>
    </row>
    <row r="1362" spans="1:4">
      <c r="A1362" s="10" t="s">
        <v>83</v>
      </c>
      <c r="B1362" s="10" t="s">
        <v>67</v>
      </c>
      <c r="C1362" s="10" t="s">
        <v>28</v>
      </c>
      <c r="D1362">
        <v>1506080</v>
      </c>
    </row>
    <row r="1363" spans="1:4">
      <c r="A1363" s="10" t="s">
        <v>83</v>
      </c>
      <c r="B1363" s="10" t="s">
        <v>67</v>
      </c>
      <c r="C1363" s="10" t="s">
        <v>29</v>
      </c>
      <c r="D1363">
        <v>1862032</v>
      </c>
    </row>
    <row r="1364" spans="1:4">
      <c r="A1364" s="10" t="s">
        <v>83</v>
      </c>
      <c r="B1364" s="10" t="s">
        <v>68</v>
      </c>
      <c r="C1364" s="10" t="s">
        <v>18</v>
      </c>
      <c r="D1364">
        <v>150768514</v>
      </c>
    </row>
    <row r="1365" spans="1:4">
      <c r="A1365" s="10" t="s">
        <v>83</v>
      </c>
      <c r="B1365" s="10" t="s">
        <v>68</v>
      </c>
      <c r="C1365" s="10" t="s">
        <v>19</v>
      </c>
      <c r="D1365">
        <v>103750304</v>
      </c>
    </row>
    <row r="1366" spans="1:4">
      <c r="A1366" s="10" t="s">
        <v>83</v>
      </c>
      <c r="B1366" s="10" t="s">
        <v>68</v>
      </c>
      <c r="C1366" s="10" t="s">
        <v>20</v>
      </c>
      <c r="D1366">
        <v>101012647</v>
      </c>
    </row>
    <row r="1367" spans="1:4">
      <c r="A1367" s="10" t="s">
        <v>83</v>
      </c>
      <c r="B1367" s="10" t="s">
        <v>68</v>
      </c>
      <c r="C1367" s="10" t="s">
        <v>21</v>
      </c>
      <c r="D1367">
        <v>91384102</v>
      </c>
    </row>
    <row r="1368" spans="1:4">
      <c r="A1368" s="10" t="s">
        <v>83</v>
      </c>
      <c r="B1368" s="10" t="s">
        <v>68</v>
      </c>
      <c r="C1368" s="10" t="s">
        <v>22</v>
      </c>
      <c r="D1368">
        <v>107708297</v>
      </c>
    </row>
    <row r="1369" spans="1:4">
      <c r="A1369" s="10" t="s">
        <v>83</v>
      </c>
      <c r="B1369" s="10" t="s">
        <v>68</v>
      </c>
      <c r="C1369" s="10" t="s">
        <v>23</v>
      </c>
      <c r="D1369">
        <v>115229246</v>
      </c>
    </row>
    <row r="1370" spans="1:4">
      <c r="A1370" s="10" t="s">
        <v>83</v>
      </c>
      <c r="B1370" s="10" t="s">
        <v>68</v>
      </c>
      <c r="C1370" s="10" t="s">
        <v>24</v>
      </c>
      <c r="D1370">
        <v>103446968</v>
      </c>
    </row>
    <row r="1371" spans="1:4">
      <c r="A1371" s="10" t="s">
        <v>83</v>
      </c>
      <c r="B1371" s="10" t="s">
        <v>68</v>
      </c>
      <c r="C1371" s="10" t="s">
        <v>25</v>
      </c>
      <c r="D1371">
        <v>137192740</v>
      </c>
    </row>
    <row r="1372" spans="1:4">
      <c r="A1372" s="10" t="s">
        <v>83</v>
      </c>
      <c r="B1372" s="10" t="s">
        <v>68</v>
      </c>
      <c r="C1372" s="10" t="s">
        <v>26</v>
      </c>
      <c r="D1372">
        <v>130884446</v>
      </c>
    </row>
    <row r="1373" spans="1:4">
      <c r="A1373" s="10" t="s">
        <v>83</v>
      </c>
      <c r="B1373" s="10" t="s">
        <v>68</v>
      </c>
      <c r="C1373" s="10" t="s">
        <v>27</v>
      </c>
      <c r="D1373">
        <v>122461614</v>
      </c>
    </row>
    <row r="1374" spans="1:4">
      <c r="A1374" s="10" t="s">
        <v>83</v>
      </c>
      <c r="B1374" s="10" t="s">
        <v>68</v>
      </c>
      <c r="C1374" s="10" t="s">
        <v>28</v>
      </c>
      <c r="D1374">
        <v>114753690</v>
      </c>
    </row>
    <row r="1375" spans="1:4">
      <c r="A1375" s="10" t="s">
        <v>83</v>
      </c>
      <c r="B1375" s="10" t="s">
        <v>68</v>
      </c>
      <c r="C1375" s="10" t="s">
        <v>29</v>
      </c>
      <c r="D1375">
        <v>124401096</v>
      </c>
    </row>
    <row r="1376" spans="1:4">
      <c r="A1376" s="10" t="s">
        <v>83</v>
      </c>
      <c r="B1376" s="10" t="s">
        <v>69</v>
      </c>
      <c r="C1376" s="10" t="s">
        <v>18</v>
      </c>
      <c r="D1376">
        <v>186094110</v>
      </c>
    </row>
    <row r="1377" spans="1:4">
      <c r="A1377" s="10" t="s">
        <v>83</v>
      </c>
      <c r="B1377" s="10" t="s">
        <v>69</v>
      </c>
      <c r="C1377" s="10" t="s">
        <v>19</v>
      </c>
      <c r="D1377">
        <v>164727962</v>
      </c>
    </row>
    <row r="1378" spans="1:4">
      <c r="A1378" s="10" t="s">
        <v>83</v>
      </c>
      <c r="B1378" s="10" t="s">
        <v>69</v>
      </c>
      <c r="C1378" s="10" t="s">
        <v>20</v>
      </c>
      <c r="D1378">
        <v>168452556</v>
      </c>
    </row>
    <row r="1379" spans="1:4">
      <c r="A1379" s="10" t="s">
        <v>83</v>
      </c>
      <c r="B1379" s="10" t="s">
        <v>69</v>
      </c>
      <c r="C1379" s="10" t="s">
        <v>21</v>
      </c>
      <c r="D1379">
        <v>139770191</v>
      </c>
    </row>
    <row r="1380" spans="1:4">
      <c r="A1380" s="10" t="s">
        <v>83</v>
      </c>
      <c r="B1380" s="10" t="s">
        <v>69</v>
      </c>
      <c r="C1380" s="10" t="s">
        <v>22</v>
      </c>
      <c r="D1380">
        <v>198200661</v>
      </c>
    </row>
    <row r="1381" spans="1:4">
      <c r="A1381" s="10" t="s">
        <v>83</v>
      </c>
      <c r="B1381" s="10" t="s">
        <v>69</v>
      </c>
      <c r="C1381" s="10" t="s">
        <v>23</v>
      </c>
      <c r="D1381">
        <v>180835828</v>
      </c>
    </row>
    <row r="1382" spans="1:4">
      <c r="A1382" s="10" t="s">
        <v>83</v>
      </c>
      <c r="B1382" s="10" t="s">
        <v>69</v>
      </c>
      <c r="C1382" s="10" t="s">
        <v>24</v>
      </c>
      <c r="D1382">
        <v>189503103</v>
      </c>
    </row>
    <row r="1383" spans="1:4">
      <c r="A1383" s="10" t="s">
        <v>83</v>
      </c>
      <c r="B1383" s="10" t="s">
        <v>69</v>
      </c>
      <c r="C1383" s="10" t="s">
        <v>25</v>
      </c>
      <c r="D1383">
        <v>185322425</v>
      </c>
    </row>
    <row r="1384" spans="1:4">
      <c r="A1384" s="10" t="s">
        <v>83</v>
      </c>
      <c r="B1384" s="10" t="s">
        <v>69</v>
      </c>
      <c r="C1384" s="10" t="s">
        <v>26</v>
      </c>
      <c r="D1384">
        <v>213071994</v>
      </c>
    </row>
    <row r="1385" spans="1:4">
      <c r="A1385" s="10" t="s">
        <v>83</v>
      </c>
      <c r="B1385" s="10" t="s">
        <v>69</v>
      </c>
      <c r="C1385" s="10" t="s">
        <v>27</v>
      </c>
      <c r="D1385">
        <v>187923021</v>
      </c>
    </row>
    <row r="1386" spans="1:4">
      <c r="A1386" s="10" t="s">
        <v>83</v>
      </c>
      <c r="B1386" s="10" t="s">
        <v>69</v>
      </c>
      <c r="C1386" s="10" t="s">
        <v>28</v>
      </c>
      <c r="D1386">
        <v>169370255</v>
      </c>
    </row>
    <row r="1387" spans="1:4">
      <c r="A1387" s="10" t="s">
        <v>83</v>
      </c>
      <c r="B1387" s="10" t="s">
        <v>69</v>
      </c>
      <c r="C1387" s="10" t="s">
        <v>29</v>
      </c>
      <c r="D1387">
        <v>203218353</v>
      </c>
    </row>
    <row r="1388" spans="1:4">
      <c r="A1388" s="10" t="s">
        <v>83</v>
      </c>
      <c r="B1388" s="10" t="s">
        <v>104</v>
      </c>
      <c r="C1388" s="10" t="s">
        <v>18</v>
      </c>
      <c r="D1388">
        <v>49366638</v>
      </c>
    </row>
    <row r="1389" spans="1:4">
      <c r="A1389" s="10" t="s">
        <v>83</v>
      </c>
      <c r="B1389" s="10" t="s">
        <v>104</v>
      </c>
      <c r="C1389" s="10" t="s">
        <v>19</v>
      </c>
      <c r="D1389">
        <v>43308835</v>
      </c>
    </row>
    <row r="1390" spans="1:4">
      <c r="A1390" s="10" t="s">
        <v>83</v>
      </c>
      <c r="B1390" s="10" t="s">
        <v>104</v>
      </c>
      <c r="C1390" s="10" t="s">
        <v>20</v>
      </c>
      <c r="D1390">
        <v>48038545</v>
      </c>
    </row>
    <row r="1391" spans="1:4">
      <c r="A1391" s="10" t="s">
        <v>83</v>
      </c>
      <c r="B1391" s="10" t="s">
        <v>104</v>
      </c>
      <c r="C1391" s="10" t="s">
        <v>21</v>
      </c>
      <c r="D1391">
        <v>61758592</v>
      </c>
    </row>
    <row r="1392" spans="1:4">
      <c r="A1392" s="10" t="s">
        <v>83</v>
      </c>
      <c r="B1392" s="10" t="s">
        <v>104</v>
      </c>
      <c r="C1392" s="10" t="s">
        <v>22</v>
      </c>
      <c r="D1392">
        <v>47973164</v>
      </c>
    </row>
    <row r="1393" spans="1:4">
      <c r="A1393" s="10" t="s">
        <v>83</v>
      </c>
      <c r="B1393" s="10" t="s">
        <v>104</v>
      </c>
      <c r="C1393" s="10" t="s">
        <v>23</v>
      </c>
      <c r="D1393">
        <v>56481641</v>
      </c>
    </row>
    <row r="1394" spans="1:4">
      <c r="A1394" s="10" t="s">
        <v>83</v>
      </c>
      <c r="B1394" s="10" t="s">
        <v>104</v>
      </c>
      <c r="C1394" s="10" t="s">
        <v>24</v>
      </c>
      <c r="D1394">
        <v>39981554</v>
      </c>
    </row>
    <row r="1395" spans="1:4">
      <c r="A1395" s="10" t="s">
        <v>83</v>
      </c>
      <c r="B1395" s="10" t="s">
        <v>104</v>
      </c>
      <c r="C1395" s="10" t="s">
        <v>25</v>
      </c>
      <c r="D1395">
        <v>63528075</v>
      </c>
    </row>
    <row r="1396" spans="1:4">
      <c r="A1396" s="10" t="s">
        <v>83</v>
      </c>
      <c r="B1396" s="10" t="s">
        <v>104</v>
      </c>
      <c r="C1396" s="10" t="s">
        <v>26</v>
      </c>
      <c r="D1396">
        <v>61311455</v>
      </c>
    </row>
    <row r="1397" spans="1:4">
      <c r="A1397" s="10" t="s">
        <v>83</v>
      </c>
      <c r="B1397" s="10" t="s">
        <v>104</v>
      </c>
      <c r="C1397" s="10" t="s">
        <v>27</v>
      </c>
      <c r="D1397">
        <v>56218482</v>
      </c>
    </row>
    <row r="1398" spans="1:4">
      <c r="A1398" s="10" t="s">
        <v>83</v>
      </c>
      <c r="B1398" s="10" t="s">
        <v>104</v>
      </c>
      <c r="C1398" s="10" t="s">
        <v>28</v>
      </c>
      <c r="D1398">
        <v>51243108</v>
      </c>
    </row>
    <row r="1399" spans="1:4">
      <c r="A1399" s="10" t="s">
        <v>83</v>
      </c>
      <c r="B1399" s="10" t="s">
        <v>104</v>
      </c>
      <c r="C1399" s="10" t="s">
        <v>29</v>
      </c>
      <c r="D1399">
        <v>67079920</v>
      </c>
    </row>
    <row r="1400" spans="1:4">
      <c r="A1400" s="10" t="s">
        <v>83</v>
      </c>
      <c r="B1400" s="10" t="s">
        <v>70</v>
      </c>
      <c r="C1400" s="10" t="s">
        <v>18</v>
      </c>
      <c r="D1400">
        <v>11121452</v>
      </c>
    </row>
    <row r="1401" spans="1:4">
      <c r="A1401" s="10" t="s">
        <v>83</v>
      </c>
      <c r="B1401" s="10" t="s">
        <v>70</v>
      </c>
      <c r="C1401" s="10" t="s">
        <v>19</v>
      </c>
      <c r="D1401">
        <v>8266503</v>
      </c>
    </row>
    <row r="1402" spans="1:4">
      <c r="A1402" s="10" t="s">
        <v>83</v>
      </c>
      <c r="B1402" s="10" t="s">
        <v>70</v>
      </c>
      <c r="C1402" s="10" t="s">
        <v>20</v>
      </c>
      <c r="D1402">
        <v>9347103</v>
      </c>
    </row>
    <row r="1403" spans="1:4">
      <c r="A1403" s="10" t="s">
        <v>83</v>
      </c>
      <c r="B1403" s="10" t="s">
        <v>70</v>
      </c>
      <c r="C1403" s="10" t="s">
        <v>21</v>
      </c>
      <c r="D1403">
        <v>10296443</v>
      </c>
    </row>
    <row r="1404" spans="1:4">
      <c r="A1404" s="10" t="s">
        <v>83</v>
      </c>
      <c r="B1404" s="10" t="s">
        <v>70</v>
      </c>
      <c r="C1404" s="10" t="s">
        <v>22</v>
      </c>
      <c r="D1404">
        <v>10059624</v>
      </c>
    </row>
    <row r="1405" spans="1:4">
      <c r="A1405" s="10" t="s">
        <v>83</v>
      </c>
      <c r="B1405" s="10" t="s">
        <v>70</v>
      </c>
      <c r="C1405" s="10" t="s">
        <v>23</v>
      </c>
      <c r="D1405">
        <v>11604044</v>
      </c>
    </row>
    <row r="1406" spans="1:4">
      <c r="A1406" s="10" t="s">
        <v>83</v>
      </c>
      <c r="B1406" s="10" t="s">
        <v>70</v>
      </c>
      <c r="C1406" s="10" t="s">
        <v>24</v>
      </c>
      <c r="D1406">
        <v>10234256</v>
      </c>
    </row>
    <row r="1407" spans="1:4">
      <c r="A1407" s="10" t="s">
        <v>83</v>
      </c>
      <c r="B1407" s="10" t="s">
        <v>70</v>
      </c>
      <c r="C1407" s="10" t="s">
        <v>25</v>
      </c>
      <c r="D1407">
        <v>11611852</v>
      </c>
    </row>
    <row r="1408" spans="1:4">
      <c r="A1408" s="10" t="s">
        <v>83</v>
      </c>
      <c r="B1408" s="10" t="s">
        <v>70</v>
      </c>
      <c r="C1408" s="10" t="s">
        <v>26</v>
      </c>
      <c r="D1408">
        <v>11859001</v>
      </c>
    </row>
    <row r="1409" spans="1:4">
      <c r="A1409" s="10" t="s">
        <v>83</v>
      </c>
      <c r="B1409" s="10" t="s">
        <v>70</v>
      </c>
      <c r="C1409" s="10" t="s">
        <v>27</v>
      </c>
      <c r="D1409">
        <v>11335150</v>
      </c>
    </row>
    <row r="1410" spans="1:4">
      <c r="A1410" s="10" t="s">
        <v>83</v>
      </c>
      <c r="B1410" s="10" t="s">
        <v>70</v>
      </c>
      <c r="C1410" s="10" t="s">
        <v>28</v>
      </c>
      <c r="D1410">
        <v>8865232</v>
      </c>
    </row>
    <row r="1411" spans="1:4">
      <c r="A1411" s="10" t="s">
        <v>83</v>
      </c>
      <c r="B1411" s="10" t="s">
        <v>70</v>
      </c>
      <c r="C1411" s="10" t="s">
        <v>29</v>
      </c>
      <c r="D1411">
        <v>12303554</v>
      </c>
    </row>
    <row r="1412" spans="1:4">
      <c r="A1412" s="10" t="s">
        <v>83</v>
      </c>
      <c r="B1412" s="10" t="s">
        <v>71</v>
      </c>
      <c r="C1412" s="10" t="s">
        <v>18</v>
      </c>
      <c r="D1412">
        <v>9652885</v>
      </c>
    </row>
    <row r="1413" spans="1:4">
      <c r="A1413" s="10" t="s">
        <v>83</v>
      </c>
      <c r="B1413" s="10" t="s">
        <v>71</v>
      </c>
      <c r="C1413" s="10" t="s">
        <v>19</v>
      </c>
      <c r="D1413">
        <v>7564666</v>
      </c>
    </row>
    <row r="1414" spans="1:4">
      <c r="A1414" s="10" t="s">
        <v>83</v>
      </c>
      <c r="B1414" s="10" t="s">
        <v>71</v>
      </c>
      <c r="C1414" s="10" t="s">
        <v>20</v>
      </c>
      <c r="D1414">
        <v>9359852</v>
      </c>
    </row>
    <row r="1415" spans="1:4">
      <c r="A1415" s="10" t="s">
        <v>83</v>
      </c>
      <c r="B1415" s="10" t="s">
        <v>71</v>
      </c>
      <c r="C1415" s="10" t="s">
        <v>21</v>
      </c>
      <c r="D1415">
        <v>11679446</v>
      </c>
    </row>
    <row r="1416" spans="1:4">
      <c r="A1416" s="10" t="s">
        <v>83</v>
      </c>
      <c r="B1416" s="10" t="s">
        <v>71</v>
      </c>
      <c r="C1416" s="10" t="s">
        <v>22</v>
      </c>
      <c r="D1416">
        <v>11704006</v>
      </c>
    </row>
    <row r="1417" spans="1:4">
      <c r="A1417" s="10" t="s">
        <v>83</v>
      </c>
      <c r="B1417" s="10" t="s">
        <v>71</v>
      </c>
      <c r="C1417" s="10" t="s">
        <v>23</v>
      </c>
      <c r="D1417">
        <v>9062451</v>
      </c>
    </row>
    <row r="1418" spans="1:4">
      <c r="A1418" s="10" t="s">
        <v>83</v>
      </c>
      <c r="B1418" s="10" t="s">
        <v>71</v>
      </c>
      <c r="C1418" s="10" t="s">
        <v>24</v>
      </c>
      <c r="D1418">
        <v>9237121</v>
      </c>
    </row>
    <row r="1419" spans="1:4">
      <c r="A1419" s="10" t="s">
        <v>83</v>
      </c>
      <c r="B1419" s="10" t="s">
        <v>71</v>
      </c>
      <c r="C1419" s="10" t="s">
        <v>25</v>
      </c>
      <c r="D1419">
        <v>11267351</v>
      </c>
    </row>
    <row r="1420" spans="1:4">
      <c r="A1420" s="10" t="s">
        <v>83</v>
      </c>
      <c r="B1420" s="10" t="s">
        <v>71</v>
      </c>
      <c r="C1420" s="10" t="s">
        <v>26</v>
      </c>
      <c r="D1420">
        <v>9576598</v>
      </c>
    </row>
    <row r="1421" spans="1:4">
      <c r="A1421" s="10" t="s">
        <v>83</v>
      </c>
      <c r="B1421" s="10" t="s">
        <v>71</v>
      </c>
      <c r="C1421" s="10" t="s">
        <v>27</v>
      </c>
      <c r="D1421">
        <v>10086285</v>
      </c>
    </row>
    <row r="1422" spans="1:4">
      <c r="A1422" s="10" t="s">
        <v>83</v>
      </c>
      <c r="B1422" s="10" t="s">
        <v>71</v>
      </c>
      <c r="C1422" s="10" t="s">
        <v>28</v>
      </c>
      <c r="D1422">
        <v>8444353</v>
      </c>
    </row>
    <row r="1423" spans="1:4">
      <c r="A1423" s="10" t="s">
        <v>83</v>
      </c>
      <c r="B1423" s="10" t="s">
        <v>71</v>
      </c>
      <c r="C1423" s="10" t="s">
        <v>29</v>
      </c>
      <c r="D1423">
        <v>10137292</v>
      </c>
    </row>
    <row r="1424" spans="1:4">
      <c r="A1424" s="10" t="s">
        <v>83</v>
      </c>
      <c r="B1424" s="10" t="s">
        <v>72</v>
      </c>
      <c r="C1424" s="10" t="s">
        <v>18</v>
      </c>
      <c r="D1424">
        <v>2952545</v>
      </c>
    </row>
    <row r="1425" spans="1:4">
      <c r="A1425" s="10" t="s">
        <v>83</v>
      </c>
      <c r="B1425" s="10" t="s">
        <v>72</v>
      </c>
      <c r="C1425" s="10" t="s">
        <v>19</v>
      </c>
      <c r="D1425">
        <v>2405461</v>
      </c>
    </row>
    <row r="1426" spans="1:4">
      <c r="A1426" s="10" t="s">
        <v>83</v>
      </c>
      <c r="B1426" s="10" t="s">
        <v>72</v>
      </c>
      <c r="C1426" s="10" t="s">
        <v>20</v>
      </c>
      <c r="D1426">
        <v>3266489</v>
      </c>
    </row>
    <row r="1427" spans="1:4">
      <c r="A1427" s="10" t="s">
        <v>83</v>
      </c>
      <c r="B1427" s="10" t="s">
        <v>72</v>
      </c>
      <c r="C1427" s="10" t="s">
        <v>21</v>
      </c>
      <c r="D1427">
        <v>1999757</v>
      </c>
    </row>
    <row r="1428" spans="1:4">
      <c r="A1428" s="10" t="s">
        <v>83</v>
      </c>
      <c r="B1428" s="10" t="s">
        <v>72</v>
      </c>
      <c r="C1428" s="10" t="s">
        <v>22</v>
      </c>
      <c r="D1428">
        <v>4663592</v>
      </c>
    </row>
    <row r="1429" spans="1:4">
      <c r="A1429" s="10" t="s">
        <v>83</v>
      </c>
      <c r="B1429" s="10" t="s">
        <v>72</v>
      </c>
      <c r="C1429" s="10" t="s">
        <v>23</v>
      </c>
      <c r="D1429">
        <v>2118654</v>
      </c>
    </row>
    <row r="1430" spans="1:4">
      <c r="A1430" s="10" t="s">
        <v>83</v>
      </c>
      <c r="B1430" s="10" t="s">
        <v>72</v>
      </c>
      <c r="C1430" s="10" t="s">
        <v>24</v>
      </c>
      <c r="D1430">
        <v>3835876</v>
      </c>
    </row>
    <row r="1431" spans="1:4">
      <c r="A1431" s="10" t="s">
        <v>83</v>
      </c>
      <c r="B1431" s="10" t="s">
        <v>72</v>
      </c>
      <c r="C1431" s="10" t="s">
        <v>25</v>
      </c>
      <c r="D1431">
        <v>2765563</v>
      </c>
    </row>
    <row r="1432" spans="1:4">
      <c r="A1432" s="10" t="s">
        <v>83</v>
      </c>
      <c r="B1432" s="10" t="s">
        <v>72</v>
      </c>
      <c r="C1432" s="10" t="s">
        <v>26</v>
      </c>
      <c r="D1432">
        <v>4420478</v>
      </c>
    </row>
    <row r="1433" spans="1:4">
      <c r="A1433" s="10" t="s">
        <v>83</v>
      </c>
      <c r="B1433" s="10" t="s">
        <v>72</v>
      </c>
      <c r="C1433" s="10" t="s">
        <v>27</v>
      </c>
      <c r="D1433">
        <v>3002053</v>
      </c>
    </row>
    <row r="1434" spans="1:4">
      <c r="A1434" s="10" t="s">
        <v>83</v>
      </c>
      <c r="B1434" s="10" t="s">
        <v>72</v>
      </c>
      <c r="C1434" s="10" t="s">
        <v>28</v>
      </c>
      <c r="D1434">
        <v>3204755</v>
      </c>
    </row>
    <row r="1435" spans="1:4">
      <c r="A1435" s="10" t="s">
        <v>83</v>
      </c>
      <c r="B1435" s="10" t="s">
        <v>72</v>
      </c>
      <c r="C1435" s="10" t="s">
        <v>29</v>
      </c>
      <c r="D1435">
        <v>3089361</v>
      </c>
    </row>
    <row r="1436" spans="1:4">
      <c r="A1436" s="10" t="s">
        <v>83</v>
      </c>
      <c r="B1436" s="10" t="s">
        <v>73</v>
      </c>
      <c r="C1436" s="10" t="s">
        <v>18</v>
      </c>
      <c r="D1436">
        <v>36584031</v>
      </c>
    </row>
    <row r="1437" spans="1:4">
      <c r="A1437" s="10" t="s">
        <v>83</v>
      </c>
      <c r="B1437" s="10" t="s">
        <v>73</v>
      </c>
      <c r="C1437" s="10" t="s">
        <v>19</v>
      </c>
      <c r="D1437">
        <v>28263036</v>
      </c>
    </row>
    <row r="1438" spans="1:4">
      <c r="A1438" s="10" t="s">
        <v>83</v>
      </c>
      <c r="B1438" s="10" t="s">
        <v>73</v>
      </c>
      <c r="C1438" s="10" t="s">
        <v>20</v>
      </c>
      <c r="D1438">
        <v>32594663</v>
      </c>
    </row>
    <row r="1439" spans="1:4">
      <c r="A1439" s="10" t="s">
        <v>83</v>
      </c>
      <c r="B1439" s="10" t="s">
        <v>73</v>
      </c>
      <c r="C1439" s="10" t="s">
        <v>21</v>
      </c>
      <c r="D1439">
        <v>29625714</v>
      </c>
    </row>
    <row r="1440" spans="1:4">
      <c r="A1440" s="10" t="s">
        <v>83</v>
      </c>
      <c r="B1440" s="10" t="s">
        <v>73</v>
      </c>
      <c r="C1440" s="10" t="s">
        <v>22</v>
      </c>
      <c r="D1440">
        <v>36200221</v>
      </c>
    </row>
    <row r="1441" spans="1:4">
      <c r="A1441" s="10" t="s">
        <v>83</v>
      </c>
      <c r="B1441" s="10" t="s">
        <v>73</v>
      </c>
      <c r="C1441" s="10" t="s">
        <v>23</v>
      </c>
      <c r="D1441">
        <v>35058794</v>
      </c>
    </row>
    <row r="1442" spans="1:4">
      <c r="A1442" s="10" t="s">
        <v>83</v>
      </c>
      <c r="B1442" s="10" t="s">
        <v>73</v>
      </c>
      <c r="C1442" s="10" t="s">
        <v>24</v>
      </c>
      <c r="D1442">
        <v>37547708</v>
      </c>
    </row>
    <row r="1443" spans="1:4">
      <c r="A1443" s="10" t="s">
        <v>83</v>
      </c>
      <c r="B1443" s="10" t="s">
        <v>73</v>
      </c>
      <c r="C1443" s="10" t="s">
        <v>25</v>
      </c>
      <c r="D1443">
        <v>32116434</v>
      </c>
    </row>
    <row r="1444" spans="1:4">
      <c r="A1444" s="10" t="s">
        <v>83</v>
      </c>
      <c r="B1444" s="10" t="s">
        <v>73</v>
      </c>
      <c r="C1444" s="10" t="s">
        <v>26</v>
      </c>
      <c r="D1444">
        <v>51886514</v>
      </c>
    </row>
    <row r="1445" spans="1:4">
      <c r="A1445" s="10" t="s">
        <v>83</v>
      </c>
      <c r="B1445" s="10" t="s">
        <v>73</v>
      </c>
      <c r="C1445" s="10" t="s">
        <v>27</v>
      </c>
      <c r="D1445">
        <v>31561939</v>
      </c>
    </row>
    <row r="1446" spans="1:4">
      <c r="A1446" s="10" t="s">
        <v>83</v>
      </c>
      <c r="B1446" s="10" t="s">
        <v>73</v>
      </c>
      <c r="C1446" s="10" t="s">
        <v>28</v>
      </c>
      <c r="D1446">
        <v>35545527</v>
      </c>
    </row>
    <row r="1447" spans="1:4">
      <c r="A1447" s="10" t="s">
        <v>83</v>
      </c>
      <c r="B1447" s="10" t="s">
        <v>73</v>
      </c>
      <c r="C1447" s="10" t="s">
        <v>29</v>
      </c>
      <c r="D1447">
        <v>31760528</v>
      </c>
    </row>
    <row r="1448" spans="1:4">
      <c r="A1448" s="10" t="s">
        <v>83</v>
      </c>
      <c r="B1448" s="10" t="s">
        <v>74</v>
      </c>
      <c r="C1448" s="10" t="s">
        <v>18</v>
      </c>
      <c r="D1448">
        <v>37212362</v>
      </c>
    </row>
    <row r="1449" spans="1:4">
      <c r="A1449" s="10" t="s">
        <v>83</v>
      </c>
      <c r="B1449" s="10" t="s">
        <v>74</v>
      </c>
      <c r="C1449" s="10" t="s">
        <v>19</v>
      </c>
      <c r="D1449">
        <v>29330711</v>
      </c>
    </row>
    <row r="1450" spans="1:4">
      <c r="A1450" s="10" t="s">
        <v>83</v>
      </c>
      <c r="B1450" s="10" t="s">
        <v>74</v>
      </c>
      <c r="C1450" s="10" t="s">
        <v>20</v>
      </c>
      <c r="D1450">
        <v>29998106</v>
      </c>
    </row>
    <row r="1451" spans="1:4">
      <c r="A1451" s="10" t="s">
        <v>83</v>
      </c>
      <c r="B1451" s="10" t="s">
        <v>74</v>
      </c>
      <c r="C1451" s="10" t="s">
        <v>21</v>
      </c>
      <c r="D1451">
        <v>29926874</v>
      </c>
    </row>
    <row r="1452" spans="1:4">
      <c r="A1452" s="10" t="s">
        <v>83</v>
      </c>
      <c r="B1452" s="10" t="s">
        <v>74</v>
      </c>
      <c r="C1452" s="10" t="s">
        <v>22</v>
      </c>
      <c r="D1452">
        <v>40692828</v>
      </c>
    </row>
    <row r="1453" spans="1:4">
      <c r="A1453" s="10" t="s">
        <v>83</v>
      </c>
      <c r="B1453" s="10" t="s">
        <v>74</v>
      </c>
      <c r="C1453" s="10" t="s">
        <v>23</v>
      </c>
      <c r="D1453">
        <v>27049320</v>
      </c>
    </row>
    <row r="1454" spans="1:4">
      <c r="A1454" s="10" t="s">
        <v>83</v>
      </c>
      <c r="B1454" s="10" t="s">
        <v>74</v>
      </c>
      <c r="C1454" s="10" t="s">
        <v>24</v>
      </c>
      <c r="D1454">
        <v>34629267</v>
      </c>
    </row>
    <row r="1455" spans="1:4">
      <c r="A1455" s="10" t="s">
        <v>83</v>
      </c>
      <c r="B1455" s="10" t="s">
        <v>74</v>
      </c>
      <c r="C1455" s="10" t="s">
        <v>25</v>
      </c>
      <c r="D1455">
        <v>34762167</v>
      </c>
    </row>
    <row r="1456" spans="1:4">
      <c r="A1456" s="10" t="s">
        <v>83</v>
      </c>
      <c r="B1456" s="10" t="s">
        <v>74</v>
      </c>
      <c r="C1456" s="10" t="s">
        <v>26</v>
      </c>
      <c r="D1456">
        <v>38920711</v>
      </c>
    </row>
    <row r="1457" spans="1:4">
      <c r="A1457" s="10" t="s">
        <v>83</v>
      </c>
      <c r="B1457" s="10" t="s">
        <v>74</v>
      </c>
      <c r="C1457" s="10" t="s">
        <v>27</v>
      </c>
      <c r="D1457">
        <v>35656015</v>
      </c>
    </row>
    <row r="1458" spans="1:4">
      <c r="A1458" s="10" t="s">
        <v>83</v>
      </c>
      <c r="B1458" s="10" t="s">
        <v>74</v>
      </c>
      <c r="C1458" s="10" t="s">
        <v>28</v>
      </c>
      <c r="D1458">
        <v>35037795</v>
      </c>
    </row>
    <row r="1459" spans="1:4">
      <c r="A1459" s="10" t="s">
        <v>83</v>
      </c>
      <c r="B1459" s="10" t="s">
        <v>74</v>
      </c>
      <c r="C1459" s="10" t="s">
        <v>29</v>
      </c>
      <c r="D1459">
        <v>36731426</v>
      </c>
    </row>
    <row r="1460" spans="1:4">
      <c r="A1460" s="10" t="s">
        <v>83</v>
      </c>
      <c r="B1460" s="10" t="s">
        <v>75</v>
      </c>
      <c r="C1460" s="10" t="s">
        <v>18</v>
      </c>
      <c r="D1460">
        <v>10670933</v>
      </c>
    </row>
    <row r="1461" spans="1:4">
      <c r="A1461" s="10" t="s">
        <v>83</v>
      </c>
      <c r="B1461" s="10" t="s">
        <v>75</v>
      </c>
      <c r="C1461" s="10" t="s">
        <v>19</v>
      </c>
      <c r="D1461">
        <v>8777228</v>
      </c>
    </row>
    <row r="1462" spans="1:4">
      <c r="A1462" s="10" t="s">
        <v>83</v>
      </c>
      <c r="B1462" s="10" t="s">
        <v>75</v>
      </c>
      <c r="C1462" s="10" t="s">
        <v>20</v>
      </c>
      <c r="D1462">
        <v>15837130</v>
      </c>
    </row>
    <row r="1463" spans="1:4">
      <c r="A1463" s="10" t="s">
        <v>83</v>
      </c>
      <c r="B1463" s="10" t="s">
        <v>75</v>
      </c>
      <c r="C1463" s="10" t="s">
        <v>21</v>
      </c>
      <c r="D1463">
        <v>15379054</v>
      </c>
    </row>
    <row r="1464" spans="1:4">
      <c r="A1464" s="10" t="s">
        <v>83</v>
      </c>
      <c r="B1464" s="10" t="s">
        <v>75</v>
      </c>
      <c r="C1464" s="10" t="s">
        <v>22</v>
      </c>
      <c r="D1464">
        <v>11729288</v>
      </c>
    </row>
    <row r="1465" spans="1:4">
      <c r="A1465" s="10" t="s">
        <v>83</v>
      </c>
      <c r="B1465" s="10" t="s">
        <v>75</v>
      </c>
      <c r="C1465" s="10" t="s">
        <v>23</v>
      </c>
      <c r="D1465">
        <v>12231052</v>
      </c>
    </row>
    <row r="1466" spans="1:4">
      <c r="A1466" s="10" t="s">
        <v>83</v>
      </c>
      <c r="B1466" s="10" t="s">
        <v>75</v>
      </c>
      <c r="C1466" s="10" t="s">
        <v>24</v>
      </c>
      <c r="D1466">
        <v>17956616</v>
      </c>
    </row>
    <row r="1467" spans="1:4">
      <c r="A1467" s="10" t="s">
        <v>83</v>
      </c>
      <c r="B1467" s="10" t="s">
        <v>75</v>
      </c>
      <c r="C1467" s="10" t="s">
        <v>25</v>
      </c>
      <c r="D1467">
        <v>14596024</v>
      </c>
    </row>
    <row r="1468" spans="1:4">
      <c r="A1468" s="10" t="s">
        <v>83</v>
      </c>
      <c r="B1468" s="10" t="s">
        <v>75</v>
      </c>
      <c r="C1468" s="10" t="s">
        <v>26</v>
      </c>
      <c r="D1468">
        <v>12237639</v>
      </c>
    </row>
    <row r="1469" spans="1:4">
      <c r="A1469" s="10" t="s">
        <v>83</v>
      </c>
      <c r="B1469" s="10" t="s">
        <v>75</v>
      </c>
      <c r="C1469" s="10" t="s">
        <v>27</v>
      </c>
      <c r="D1469">
        <v>15561743</v>
      </c>
    </row>
    <row r="1470" spans="1:4">
      <c r="A1470" s="10" t="s">
        <v>83</v>
      </c>
      <c r="B1470" s="10" t="s">
        <v>75</v>
      </c>
      <c r="C1470" s="10" t="s">
        <v>28</v>
      </c>
      <c r="D1470">
        <v>10156938</v>
      </c>
    </row>
    <row r="1471" spans="1:4">
      <c r="A1471" s="10" t="s">
        <v>83</v>
      </c>
      <c r="B1471" s="10" t="s">
        <v>75</v>
      </c>
      <c r="C1471" s="10" t="s">
        <v>29</v>
      </c>
      <c r="D1471">
        <v>15595192</v>
      </c>
    </row>
    <row r="1472" spans="1:4">
      <c r="A1472" s="10" t="s">
        <v>83</v>
      </c>
      <c r="B1472" s="10" t="s">
        <v>76</v>
      </c>
      <c r="C1472" s="10" t="s">
        <v>18</v>
      </c>
      <c r="D1472">
        <v>54727995</v>
      </c>
    </row>
    <row r="1473" spans="1:4">
      <c r="A1473" s="10" t="s">
        <v>83</v>
      </c>
      <c r="B1473" s="10" t="s">
        <v>76</v>
      </c>
      <c r="C1473" s="10" t="s">
        <v>19</v>
      </c>
      <c r="D1473">
        <v>41981307</v>
      </c>
    </row>
    <row r="1474" spans="1:4">
      <c r="A1474" s="10" t="s">
        <v>83</v>
      </c>
      <c r="B1474" s="10" t="s">
        <v>76</v>
      </c>
      <c r="C1474" s="10" t="s">
        <v>20</v>
      </c>
      <c r="D1474">
        <v>45553875</v>
      </c>
    </row>
    <row r="1475" spans="1:4">
      <c r="A1475" s="10" t="s">
        <v>83</v>
      </c>
      <c r="B1475" s="10" t="s">
        <v>76</v>
      </c>
      <c r="C1475" s="10" t="s">
        <v>21</v>
      </c>
      <c r="D1475">
        <v>53528238</v>
      </c>
    </row>
    <row r="1476" spans="1:4">
      <c r="A1476" s="10" t="s">
        <v>83</v>
      </c>
      <c r="B1476" s="10" t="s">
        <v>76</v>
      </c>
      <c r="C1476" s="10" t="s">
        <v>22</v>
      </c>
      <c r="D1476">
        <v>45127253</v>
      </c>
    </row>
    <row r="1477" spans="1:4">
      <c r="A1477" s="10" t="s">
        <v>83</v>
      </c>
      <c r="B1477" s="10" t="s">
        <v>76</v>
      </c>
      <c r="C1477" s="10" t="s">
        <v>23</v>
      </c>
      <c r="D1477">
        <v>54622762</v>
      </c>
    </row>
    <row r="1478" spans="1:4">
      <c r="A1478" s="10" t="s">
        <v>83</v>
      </c>
      <c r="B1478" s="10" t="s">
        <v>76</v>
      </c>
      <c r="C1478" s="10" t="s">
        <v>24</v>
      </c>
      <c r="D1478">
        <v>47270174</v>
      </c>
    </row>
    <row r="1479" spans="1:4">
      <c r="A1479" s="10" t="s">
        <v>83</v>
      </c>
      <c r="B1479" s="10" t="s">
        <v>76</v>
      </c>
      <c r="C1479" s="10" t="s">
        <v>25</v>
      </c>
      <c r="D1479">
        <v>48484872</v>
      </c>
    </row>
    <row r="1480" spans="1:4">
      <c r="A1480" s="10" t="s">
        <v>83</v>
      </c>
      <c r="B1480" s="10" t="s">
        <v>76</v>
      </c>
      <c r="C1480" s="10" t="s">
        <v>26</v>
      </c>
      <c r="D1480">
        <v>63148869</v>
      </c>
    </row>
    <row r="1481" spans="1:4">
      <c r="A1481" s="10" t="s">
        <v>83</v>
      </c>
      <c r="B1481" s="10" t="s">
        <v>76</v>
      </c>
      <c r="C1481" s="10" t="s">
        <v>27</v>
      </c>
      <c r="D1481">
        <v>60186764</v>
      </c>
    </row>
    <row r="1482" spans="1:4">
      <c r="A1482" s="10" t="s">
        <v>83</v>
      </c>
      <c r="B1482" s="10" t="s">
        <v>76</v>
      </c>
      <c r="C1482" s="10" t="s">
        <v>28</v>
      </c>
      <c r="D1482">
        <v>45869546</v>
      </c>
    </row>
    <row r="1483" spans="1:4">
      <c r="A1483" s="10" t="s">
        <v>83</v>
      </c>
      <c r="B1483" s="10" t="s">
        <v>76</v>
      </c>
      <c r="C1483" s="10" t="s">
        <v>29</v>
      </c>
      <c r="D1483">
        <v>57314071</v>
      </c>
    </row>
    <row r="1484" spans="1:4">
      <c r="A1484" s="10" t="s">
        <v>83</v>
      </c>
      <c r="B1484" s="10" t="s">
        <v>77</v>
      </c>
      <c r="C1484" s="10" t="s">
        <v>18</v>
      </c>
      <c r="D1484">
        <v>39548342</v>
      </c>
    </row>
    <row r="1485" spans="1:4">
      <c r="A1485" s="10" t="s">
        <v>83</v>
      </c>
      <c r="B1485" s="10" t="s">
        <v>77</v>
      </c>
      <c r="C1485" s="10" t="s">
        <v>19</v>
      </c>
      <c r="D1485">
        <v>35364805</v>
      </c>
    </row>
    <row r="1486" spans="1:4">
      <c r="A1486" s="10" t="s">
        <v>83</v>
      </c>
      <c r="B1486" s="10" t="s">
        <v>77</v>
      </c>
      <c r="C1486" s="10" t="s">
        <v>20</v>
      </c>
      <c r="D1486">
        <v>49653498</v>
      </c>
    </row>
    <row r="1487" spans="1:4">
      <c r="A1487" s="10" t="s">
        <v>83</v>
      </c>
      <c r="B1487" s="10" t="s">
        <v>77</v>
      </c>
      <c r="C1487" s="10" t="s">
        <v>21</v>
      </c>
      <c r="D1487">
        <v>45126264</v>
      </c>
    </row>
    <row r="1488" spans="1:4">
      <c r="A1488" s="10" t="s">
        <v>83</v>
      </c>
      <c r="B1488" s="10" t="s">
        <v>77</v>
      </c>
      <c r="C1488" s="10" t="s">
        <v>22</v>
      </c>
      <c r="D1488">
        <v>51930116</v>
      </c>
    </row>
    <row r="1489" spans="1:4">
      <c r="A1489" s="10" t="s">
        <v>83</v>
      </c>
      <c r="B1489" s="10" t="s">
        <v>77</v>
      </c>
      <c r="C1489" s="10" t="s">
        <v>23</v>
      </c>
      <c r="D1489">
        <v>48399483</v>
      </c>
    </row>
    <row r="1490" spans="1:4">
      <c r="A1490" s="10" t="s">
        <v>83</v>
      </c>
      <c r="B1490" s="10" t="s">
        <v>77</v>
      </c>
      <c r="C1490" s="10" t="s">
        <v>24</v>
      </c>
      <c r="D1490">
        <v>50478330</v>
      </c>
    </row>
    <row r="1491" spans="1:4">
      <c r="A1491" s="10" t="s">
        <v>83</v>
      </c>
      <c r="B1491" s="10" t="s">
        <v>77</v>
      </c>
      <c r="C1491" s="10" t="s">
        <v>25</v>
      </c>
      <c r="D1491">
        <v>43136472</v>
      </c>
    </row>
    <row r="1492" spans="1:4">
      <c r="A1492" s="10" t="s">
        <v>83</v>
      </c>
      <c r="B1492" s="10" t="s">
        <v>77</v>
      </c>
      <c r="C1492" s="10" t="s">
        <v>26</v>
      </c>
      <c r="D1492">
        <v>50553820</v>
      </c>
    </row>
    <row r="1493" spans="1:4">
      <c r="A1493" s="10" t="s">
        <v>83</v>
      </c>
      <c r="B1493" s="10" t="s">
        <v>77</v>
      </c>
      <c r="C1493" s="10" t="s">
        <v>27</v>
      </c>
      <c r="D1493">
        <v>44368015</v>
      </c>
    </row>
    <row r="1494" spans="1:4">
      <c r="A1494" s="10" t="s">
        <v>83</v>
      </c>
      <c r="B1494" s="10" t="s">
        <v>77</v>
      </c>
      <c r="C1494" s="10" t="s">
        <v>28</v>
      </c>
      <c r="D1494">
        <v>40713646</v>
      </c>
    </row>
    <row r="1495" spans="1:4">
      <c r="A1495" s="10" t="s">
        <v>83</v>
      </c>
      <c r="B1495" s="10" t="s">
        <v>77</v>
      </c>
      <c r="C1495" s="10" t="s">
        <v>29</v>
      </c>
      <c r="D1495">
        <v>61505887</v>
      </c>
    </row>
    <row r="1496" spans="1:4">
      <c r="A1496" s="10" t="s">
        <v>83</v>
      </c>
      <c r="B1496" s="10" t="s">
        <v>78</v>
      </c>
      <c r="C1496" s="10" t="s">
        <v>18</v>
      </c>
      <c r="D1496">
        <v>7705984</v>
      </c>
    </row>
    <row r="1497" spans="1:4">
      <c r="A1497" s="10" t="s">
        <v>83</v>
      </c>
      <c r="B1497" s="10" t="s">
        <v>78</v>
      </c>
      <c r="C1497" s="10" t="s">
        <v>19</v>
      </c>
      <c r="D1497">
        <v>6767648</v>
      </c>
    </row>
    <row r="1498" spans="1:4">
      <c r="A1498" s="10" t="s">
        <v>83</v>
      </c>
      <c r="B1498" s="10" t="s">
        <v>78</v>
      </c>
      <c r="C1498" s="10" t="s">
        <v>20</v>
      </c>
      <c r="D1498">
        <v>8632249</v>
      </c>
    </row>
    <row r="1499" spans="1:4">
      <c r="A1499" s="10" t="s">
        <v>83</v>
      </c>
      <c r="B1499" s="10" t="s">
        <v>78</v>
      </c>
      <c r="C1499" s="10" t="s">
        <v>21</v>
      </c>
      <c r="D1499">
        <v>6752616</v>
      </c>
    </row>
    <row r="1500" spans="1:4">
      <c r="A1500" s="10" t="s">
        <v>83</v>
      </c>
      <c r="B1500" s="10" t="s">
        <v>78</v>
      </c>
      <c r="C1500" s="10" t="s">
        <v>22</v>
      </c>
      <c r="D1500">
        <v>9717994</v>
      </c>
    </row>
    <row r="1501" spans="1:4">
      <c r="A1501" s="10" t="s">
        <v>83</v>
      </c>
      <c r="B1501" s="10" t="s">
        <v>78</v>
      </c>
      <c r="C1501" s="10" t="s">
        <v>23</v>
      </c>
      <c r="D1501">
        <v>7082014</v>
      </c>
    </row>
    <row r="1502" spans="1:4">
      <c r="A1502" s="10" t="s">
        <v>83</v>
      </c>
      <c r="B1502" s="10" t="s">
        <v>78</v>
      </c>
      <c r="C1502" s="10" t="s">
        <v>24</v>
      </c>
      <c r="D1502">
        <v>6441285</v>
      </c>
    </row>
    <row r="1503" spans="1:4">
      <c r="A1503" s="10" t="s">
        <v>83</v>
      </c>
      <c r="B1503" s="10" t="s">
        <v>78</v>
      </c>
      <c r="C1503" s="10" t="s">
        <v>25</v>
      </c>
      <c r="D1503">
        <v>9404760</v>
      </c>
    </row>
    <row r="1504" spans="1:4">
      <c r="A1504" s="10" t="s">
        <v>83</v>
      </c>
      <c r="B1504" s="10" t="s">
        <v>78</v>
      </c>
      <c r="C1504" s="10" t="s">
        <v>26</v>
      </c>
      <c r="D1504">
        <v>8545086</v>
      </c>
    </row>
    <row r="1505" spans="1:4">
      <c r="A1505" s="10" t="s">
        <v>83</v>
      </c>
      <c r="B1505" s="10" t="s">
        <v>78</v>
      </c>
      <c r="C1505" s="10" t="s">
        <v>27</v>
      </c>
      <c r="D1505">
        <v>9864246</v>
      </c>
    </row>
    <row r="1506" spans="1:4">
      <c r="A1506" s="10" t="s">
        <v>83</v>
      </c>
      <c r="B1506" s="10" t="s">
        <v>78</v>
      </c>
      <c r="C1506" s="10" t="s">
        <v>28</v>
      </c>
      <c r="D1506">
        <v>7758120</v>
      </c>
    </row>
    <row r="1507" spans="1:4">
      <c r="A1507" s="10" t="s">
        <v>83</v>
      </c>
      <c r="B1507" s="10" t="s">
        <v>78</v>
      </c>
      <c r="C1507" s="10" t="s">
        <v>29</v>
      </c>
      <c r="D1507">
        <v>10082510</v>
      </c>
    </row>
    <row r="1508" spans="1:4">
      <c r="A1508" s="10" t="s">
        <v>83</v>
      </c>
      <c r="B1508" s="10" t="s">
        <v>79</v>
      </c>
      <c r="C1508" s="10" t="s">
        <v>18</v>
      </c>
      <c r="D1508">
        <v>8829307</v>
      </c>
    </row>
    <row r="1509" spans="1:4">
      <c r="A1509" s="10" t="s">
        <v>83</v>
      </c>
      <c r="B1509" s="10" t="s">
        <v>79</v>
      </c>
      <c r="C1509" s="10" t="s">
        <v>19</v>
      </c>
      <c r="D1509">
        <v>8154436</v>
      </c>
    </row>
    <row r="1510" spans="1:4">
      <c r="A1510" s="10" t="s">
        <v>83</v>
      </c>
      <c r="B1510" s="10" t="s">
        <v>79</v>
      </c>
      <c r="C1510" s="10" t="s">
        <v>20</v>
      </c>
      <c r="D1510">
        <v>9253869</v>
      </c>
    </row>
    <row r="1511" spans="1:4">
      <c r="A1511" s="10" t="s">
        <v>83</v>
      </c>
      <c r="B1511" s="10" t="s">
        <v>79</v>
      </c>
      <c r="C1511" s="10" t="s">
        <v>21</v>
      </c>
      <c r="D1511">
        <v>8673684</v>
      </c>
    </row>
    <row r="1512" spans="1:4">
      <c r="A1512" s="10" t="s">
        <v>83</v>
      </c>
      <c r="B1512" s="10" t="s">
        <v>79</v>
      </c>
      <c r="C1512" s="10" t="s">
        <v>22</v>
      </c>
      <c r="D1512">
        <v>8700033</v>
      </c>
    </row>
    <row r="1513" spans="1:4">
      <c r="A1513" s="10" t="s">
        <v>83</v>
      </c>
      <c r="B1513" s="10" t="s">
        <v>79</v>
      </c>
      <c r="C1513" s="10" t="s">
        <v>23</v>
      </c>
      <c r="D1513">
        <v>9329781</v>
      </c>
    </row>
    <row r="1514" spans="1:4">
      <c r="A1514" s="10" t="s">
        <v>83</v>
      </c>
      <c r="B1514" s="10" t="s">
        <v>79</v>
      </c>
      <c r="C1514" s="10" t="s">
        <v>24</v>
      </c>
      <c r="D1514">
        <v>8860894</v>
      </c>
    </row>
    <row r="1515" spans="1:4">
      <c r="A1515" s="10" t="s">
        <v>83</v>
      </c>
      <c r="B1515" s="10" t="s">
        <v>79</v>
      </c>
      <c r="C1515" s="10" t="s">
        <v>25</v>
      </c>
      <c r="D1515">
        <v>11442213</v>
      </c>
    </row>
    <row r="1516" spans="1:4">
      <c r="A1516" s="10" t="s">
        <v>83</v>
      </c>
      <c r="B1516" s="10" t="s">
        <v>79</v>
      </c>
      <c r="C1516" s="10" t="s">
        <v>26</v>
      </c>
      <c r="D1516">
        <v>10925086</v>
      </c>
    </row>
    <row r="1517" spans="1:4">
      <c r="A1517" s="10" t="s">
        <v>83</v>
      </c>
      <c r="B1517" s="10" t="s">
        <v>79</v>
      </c>
      <c r="C1517" s="10" t="s">
        <v>27</v>
      </c>
      <c r="D1517">
        <v>10210693</v>
      </c>
    </row>
    <row r="1518" spans="1:4">
      <c r="A1518" s="10" t="s">
        <v>83</v>
      </c>
      <c r="B1518" s="10" t="s">
        <v>79</v>
      </c>
      <c r="C1518" s="10" t="s">
        <v>28</v>
      </c>
      <c r="D1518">
        <v>8094656</v>
      </c>
    </row>
    <row r="1519" spans="1:4">
      <c r="A1519" s="10" t="s">
        <v>83</v>
      </c>
      <c r="B1519" s="10" t="s">
        <v>79</v>
      </c>
      <c r="C1519" s="10" t="s">
        <v>29</v>
      </c>
      <c r="D1519">
        <v>11122730</v>
      </c>
    </row>
    <row r="1520" spans="1:4">
      <c r="A1520" s="10" t="s">
        <v>83</v>
      </c>
      <c r="B1520" s="10" t="s">
        <v>80</v>
      </c>
      <c r="C1520" s="10" t="s">
        <v>18</v>
      </c>
      <c r="D1520">
        <v>20515773</v>
      </c>
    </row>
    <row r="1521" spans="1:4">
      <c r="A1521" s="10" t="s">
        <v>83</v>
      </c>
      <c r="B1521" s="10" t="s">
        <v>80</v>
      </c>
      <c r="C1521" s="10" t="s">
        <v>19</v>
      </c>
      <c r="D1521">
        <v>16212024</v>
      </c>
    </row>
    <row r="1522" spans="1:4">
      <c r="A1522" s="10" t="s">
        <v>83</v>
      </c>
      <c r="B1522" s="10" t="s">
        <v>80</v>
      </c>
      <c r="C1522" s="10" t="s">
        <v>20</v>
      </c>
      <c r="D1522">
        <v>18641598</v>
      </c>
    </row>
    <row r="1523" spans="1:4">
      <c r="A1523" s="10" t="s">
        <v>83</v>
      </c>
      <c r="B1523" s="10" t="s">
        <v>80</v>
      </c>
      <c r="C1523" s="10" t="s">
        <v>21</v>
      </c>
      <c r="D1523">
        <v>19166010</v>
      </c>
    </row>
    <row r="1524" spans="1:4">
      <c r="A1524" s="10" t="s">
        <v>83</v>
      </c>
      <c r="B1524" s="10" t="s">
        <v>80</v>
      </c>
      <c r="C1524" s="10" t="s">
        <v>22</v>
      </c>
      <c r="D1524">
        <v>21896135</v>
      </c>
    </row>
    <row r="1525" spans="1:4">
      <c r="A1525" s="10" t="s">
        <v>83</v>
      </c>
      <c r="B1525" s="10" t="s">
        <v>80</v>
      </c>
      <c r="C1525" s="10" t="s">
        <v>23</v>
      </c>
      <c r="D1525">
        <v>20569439</v>
      </c>
    </row>
    <row r="1526" spans="1:4">
      <c r="A1526" s="10" t="s">
        <v>83</v>
      </c>
      <c r="B1526" s="10" t="s">
        <v>80</v>
      </c>
      <c r="C1526" s="10" t="s">
        <v>24</v>
      </c>
      <c r="D1526">
        <v>16066306</v>
      </c>
    </row>
    <row r="1527" spans="1:4">
      <c r="A1527" s="10" t="s">
        <v>83</v>
      </c>
      <c r="B1527" s="10" t="s">
        <v>80</v>
      </c>
      <c r="C1527" s="10" t="s">
        <v>25</v>
      </c>
      <c r="D1527">
        <v>24567997</v>
      </c>
    </row>
    <row r="1528" spans="1:4">
      <c r="A1528" s="10" t="s">
        <v>83</v>
      </c>
      <c r="B1528" s="10" t="s">
        <v>80</v>
      </c>
      <c r="C1528" s="10" t="s">
        <v>26</v>
      </c>
      <c r="D1528">
        <v>20358524</v>
      </c>
    </row>
    <row r="1529" spans="1:4">
      <c r="A1529" s="10" t="s">
        <v>83</v>
      </c>
      <c r="B1529" s="10" t="s">
        <v>80</v>
      </c>
      <c r="C1529" s="10" t="s">
        <v>27</v>
      </c>
      <c r="D1529">
        <v>23477305</v>
      </c>
    </row>
    <row r="1530" spans="1:4">
      <c r="A1530" s="10" t="s">
        <v>83</v>
      </c>
      <c r="B1530" s="10" t="s">
        <v>80</v>
      </c>
      <c r="C1530" s="10" t="s">
        <v>28</v>
      </c>
      <c r="D1530">
        <v>20253515</v>
      </c>
    </row>
    <row r="1531" spans="1:4">
      <c r="A1531" s="10" t="s">
        <v>83</v>
      </c>
      <c r="B1531" s="10" t="s">
        <v>80</v>
      </c>
      <c r="C1531" s="10" t="s">
        <v>29</v>
      </c>
      <c r="D1531">
        <v>20933777</v>
      </c>
    </row>
    <row r="1532" spans="1:4">
      <c r="A1532" s="10" t="s">
        <v>83</v>
      </c>
      <c r="B1532" s="10" t="s">
        <v>81</v>
      </c>
      <c r="C1532" s="10" t="s">
        <v>18</v>
      </c>
      <c r="D1532">
        <v>9667428</v>
      </c>
    </row>
    <row r="1533" spans="1:4">
      <c r="A1533" s="10" t="s">
        <v>83</v>
      </c>
      <c r="B1533" s="10" t="s">
        <v>81</v>
      </c>
      <c r="C1533" s="10" t="s">
        <v>19</v>
      </c>
      <c r="D1533">
        <v>9225341</v>
      </c>
    </row>
    <row r="1534" spans="1:4">
      <c r="A1534" s="10" t="s">
        <v>83</v>
      </c>
      <c r="B1534" s="10" t="s">
        <v>81</v>
      </c>
      <c r="C1534" s="10" t="s">
        <v>20</v>
      </c>
      <c r="D1534">
        <v>9205614</v>
      </c>
    </row>
    <row r="1535" spans="1:4">
      <c r="A1535" s="10" t="s">
        <v>83</v>
      </c>
      <c r="B1535" s="10" t="s">
        <v>81</v>
      </c>
      <c r="C1535" s="10" t="s">
        <v>21</v>
      </c>
      <c r="D1535">
        <v>8964905</v>
      </c>
    </row>
    <row r="1536" spans="1:4">
      <c r="A1536" s="10" t="s">
        <v>83</v>
      </c>
      <c r="B1536" s="10" t="s">
        <v>81</v>
      </c>
      <c r="C1536" s="10" t="s">
        <v>22</v>
      </c>
      <c r="D1536">
        <v>10101985</v>
      </c>
    </row>
    <row r="1537" spans="1:4">
      <c r="A1537" s="10" t="s">
        <v>83</v>
      </c>
      <c r="B1537" s="10" t="s">
        <v>81</v>
      </c>
      <c r="C1537" s="10" t="s">
        <v>23</v>
      </c>
      <c r="D1537">
        <v>10887679</v>
      </c>
    </row>
    <row r="1538" spans="1:4">
      <c r="A1538" s="10" t="s">
        <v>83</v>
      </c>
      <c r="B1538" s="10" t="s">
        <v>81</v>
      </c>
      <c r="C1538" s="10" t="s">
        <v>24</v>
      </c>
      <c r="D1538">
        <v>10705089</v>
      </c>
    </row>
    <row r="1539" spans="1:4">
      <c r="A1539" s="10" t="s">
        <v>83</v>
      </c>
      <c r="B1539" s="10" t="s">
        <v>81</v>
      </c>
      <c r="C1539" s="10" t="s">
        <v>25</v>
      </c>
      <c r="D1539">
        <v>11135525</v>
      </c>
    </row>
    <row r="1540" spans="1:4">
      <c r="A1540" s="10" t="s">
        <v>83</v>
      </c>
      <c r="B1540" s="10" t="s">
        <v>81</v>
      </c>
      <c r="C1540" s="10" t="s">
        <v>26</v>
      </c>
      <c r="D1540">
        <v>11719433</v>
      </c>
    </row>
    <row r="1541" spans="1:4">
      <c r="A1541" s="10" t="s">
        <v>83</v>
      </c>
      <c r="B1541" s="10" t="s">
        <v>81</v>
      </c>
      <c r="C1541" s="10" t="s">
        <v>27</v>
      </c>
      <c r="D1541">
        <v>10834134</v>
      </c>
    </row>
    <row r="1542" spans="1:4">
      <c r="A1542" s="10" t="s">
        <v>83</v>
      </c>
      <c r="B1542" s="10" t="s">
        <v>81</v>
      </c>
      <c r="C1542" s="10" t="s">
        <v>28</v>
      </c>
      <c r="D1542">
        <v>9728849</v>
      </c>
    </row>
    <row r="1543" spans="1:4">
      <c r="A1543" s="10" t="s">
        <v>83</v>
      </c>
      <c r="B1543" s="10" t="s">
        <v>81</v>
      </c>
      <c r="C1543" s="10" t="s">
        <v>29</v>
      </c>
      <c r="D1543">
        <v>11255073</v>
      </c>
    </row>
    <row r="1544" spans="1:4">
      <c r="A1544" s="10" t="s">
        <v>83</v>
      </c>
      <c r="B1544" s="10" t="s">
        <v>82</v>
      </c>
      <c r="C1544" s="10" t="s">
        <v>18</v>
      </c>
      <c r="D1544">
        <v>526462560</v>
      </c>
    </row>
    <row r="1545" spans="1:4">
      <c r="A1545" s="10" t="s">
        <v>83</v>
      </c>
      <c r="B1545" s="10" t="s">
        <v>82</v>
      </c>
      <c r="C1545" s="10" t="s">
        <v>19</v>
      </c>
      <c r="D1545">
        <v>471163287</v>
      </c>
    </row>
    <row r="1546" spans="1:4">
      <c r="A1546" s="10" t="s">
        <v>83</v>
      </c>
      <c r="B1546" s="10" t="s">
        <v>82</v>
      </c>
      <c r="C1546" s="10" t="s">
        <v>20</v>
      </c>
      <c r="D1546">
        <v>497994579</v>
      </c>
    </row>
    <row r="1547" spans="1:4">
      <c r="A1547" s="10" t="s">
        <v>83</v>
      </c>
      <c r="B1547" s="10" t="s">
        <v>82</v>
      </c>
      <c r="C1547" s="10" t="s">
        <v>21</v>
      </c>
      <c r="D1547">
        <v>518903413</v>
      </c>
    </row>
    <row r="1548" spans="1:4">
      <c r="A1548" s="10" t="s">
        <v>83</v>
      </c>
      <c r="B1548" s="10" t="s">
        <v>82</v>
      </c>
      <c r="C1548" s="10" t="s">
        <v>22</v>
      </c>
      <c r="D1548">
        <v>508403475</v>
      </c>
    </row>
    <row r="1549" spans="1:4">
      <c r="A1549" s="10" t="s">
        <v>83</v>
      </c>
      <c r="B1549" s="10" t="s">
        <v>82</v>
      </c>
      <c r="C1549" s="10" t="s">
        <v>23</v>
      </c>
      <c r="D1549">
        <v>515817778</v>
      </c>
    </row>
    <row r="1550" spans="1:4">
      <c r="A1550" s="10" t="s">
        <v>83</v>
      </c>
      <c r="B1550" s="10" t="s">
        <v>82</v>
      </c>
      <c r="C1550" s="10" t="s">
        <v>24</v>
      </c>
      <c r="D1550">
        <v>527797671</v>
      </c>
    </row>
    <row r="1551" spans="1:4">
      <c r="A1551" s="10" t="s">
        <v>83</v>
      </c>
      <c r="B1551" s="10" t="s">
        <v>82</v>
      </c>
      <c r="C1551" s="10" t="s">
        <v>25</v>
      </c>
      <c r="D1551">
        <v>509942648</v>
      </c>
    </row>
    <row r="1552" spans="1:4">
      <c r="A1552" s="10" t="s">
        <v>83</v>
      </c>
      <c r="B1552" s="10" t="s">
        <v>82</v>
      </c>
      <c r="C1552" s="10" t="s">
        <v>26</v>
      </c>
      <c r="D1552">
        <v>572193002</v>
      </c>
    </row>
    <row r="1553" spans="1:4">
      <c r="A1553" s="10" t="s">
        <v>83</v>
      </c>
      <c r="B1553" s="10" t="s">
        <v>82</v>
      </c>
      <c r="C1553" s="10" t="s">
        <v>27</v>
      </c>
      <c r="D1553">
        <v>575583990</v>
      </c>
    </row>
    <row r="1554" spans="1:4">
      <c r="A1554" s="10" t="s">
        <v>83</v>
      </c>
      <c r="B1554" s="10" t="s">
        <v>82</v>
      </c>
      <c r="C1554" s="10" t="s">
        <v>28</v>
      </c>
      <c r="D1554">
        <v>522792963</v>
      </c>
    </row>
    <row r="1555" spans="1:4">
      <c r="A1555" s="10" t="s">
        <v>83</v>
      </c>
      <c r="B1555" s="10" t="s">
        <v>82</v>
      </c>
      <c r="C1555" s="10" t="s">
        <v>29</v>
      </c>
      <c r="D1555">
        <v>599359714</v>
      </c>
    </row>
    <row r="1556" spans="1:4">
      <c r="A1556" s="10" t="s">
        <v>88</v>
      </c>
      <c r="B1556" s="10" t="s">
        <v>17</v>
      </c>
      <c r="C1556" s="10" t="s">
        <v>18</v>
      </c>
      <c r="D1556">
        <v>3468294335</v>
      </c>
    </row>
    <row r="1557" spans="1:4">
      <c r="A1557" s="10" t="s">
        <v>88</v>
      </c>
      <c r="B1557" s="10" t="s">
        <v>17</v>
      </c>
      <c r="C1557" s="10" t="s">
        <v>19</v>
      </c>
      <c r="D1557">
        <v>2825961200</v>
      </c>
    </row>
    <row r="1558" spans="1:4">
      <c r="A1558" s="10" t="s">
        <v>88</v>
      </c>
      <c r="B1558" s="10" t="s">
        <v>17</v>
      </c>
      <c r="C1558" s="10" t="s">
        <v>20</v>
      </c>
      <c r="D1558">
        <v>3043911322</v>
      </c>
    </row>
    <row r="1559" spans="1:4">
      <c r="A1559" s="10" t="s">
        <v>88</v>
      </c>
      <c r="B1559" s="10" t="s">
        <v>17</v>
      </c>
      <c r="C1559" s="10" t="s">
        <v>21</v>
      </c>
      <c r="D1559">
        <v>2622567579</v>
      </c>
    </row>
    <row r="1560" spans="1:4">
      <c r="A1560" s="10" t="s">
        <v>88</v>
      </c>
      <c r="B1560" s="10" t="s">
        <v>17</v>
      </c>
      <c r="C1560" s="10" t="s">
        <v>22</v>
      </c>
      <c r="D1560">
        <v>3100431215</v>
      </c>
    </row>
    <row r="1561" spans="1:4">
      <c r="A1561" s="10" t="s">
        <v>88</v>
      </c>
      <c r="B1561" s="10" t="s">
        <v>17</v>
      </c>
      <c r="C1561" s="10" t="s">
        <v>23</v>
      </c>
      <c r="D1561">
        <v>2882232276</v>
      </c>
    </row>
    <row r="1562" spans="1:4">
      <c r="A1562" s="10" t="s">
        <v>88</v>
      </c>
      <c r="B1562" s="10" t="s">
        <v>17</v>
      </c>
      <c r="C1562" s="10" t="s">
        <v>24</v>
      </c>
      <c r="D1562">
        <v>3170494955</v>
      </c>
    </row>
    <row r="1563" spans="1:4">
      <c r="A1563" s="10" t="s">
        <v>88</v>
      </c>
      <c r="B1563" s="10" t="s">
        <v>17</v>
      </c>
      <c r="C1563" s="10" t="s">
        <v>25</v>
      </c>
      <c r="D1563">
        <v>3288125151</v>
      </c>
    </row>
    <row r="1564" spans="1:4">
      <c r="A1564" s="10" t="s">
        <v>88</v>
      </c>
      <c r="B1564" s="10" t="s">
        <v>17</v>
      </c>
      <c r="C1564" s="10" t="s">
        <v>26</v>
      </c>
      <c r="D1564">
        <v>3317632899</v>
      </c>
    </row>
    <row r="1565" spans="1:4">
      <c r="A1565" s="10" t="s">
        <v>88</v>
      </c>
      <c r="B1565" s="10" t="s">
        <v>17</v>
      </c>
      <c r="C1565" s="10" t="s">
        <v>27</v>
      </c>
      <c r="D1565">
        <v>2947004946</v>
      </c>
    </row>
    <row r="1566" spans="1:4">
      <c r="A1566" s="10" t="s">
        <v>88</v>
      </c>
      <c r="B1566" s="10" t="s">
        <v>17</v>
      </c>
      <c r="C1566" s="10" t="s">
        <v>28</v>
      </c>
      <c r="D1566">
        <v>3182487998</v>
      </c>
    </row>
    <row r="1567" spans="1:4">
      <c r="A1567" s="10" t="s">
        <v>88</v>
      </c>
      <c r="B1567" s="10" t="s">
        <v>17</v>
      </c>
      <c r="C1567" s="10" t="s">
        <v>29</v>
      </c>
      <c r="D1567">
        <v>3120464619</v>
      </c>
    </row>
    <row r="1568" spans="1:4">
      <c r="A1568" s="10" t="s">
        <v>88</v>
      </c>
      <c r="B1568" s="10" t="s">
        <v>30</v>
      </c>
      <c r="C1568" s="10" t="s">
        <v>18</v>
      </c>
      <c r="D1568">
        <v>849900774</v>
      </c>
    </row>
    <row r="1569" spans="1:4">
      <c r="A1569" s="10" t="s">
        <v>88</v>
      </c>
      <c r="B1569" s="10" t="s">
        <v>30</v>
      </c>
      <c r="C1569" s="10" t="s">
        <v>19</v>
      </c>
      <c r="D1569">
        <v>748190791</v>
      </c>
    </row>
    <row r="1570" spans="1:4">
      <c r="A1570" s="10" t="s">
        <v>88</v>
      </c>
      <c r="B1570" s="10" t="s">
        <v>30</v>
      </c>
      <c r="C1570" s="10" t="s">
        <v>20</v>
      </c>
      <c r="D1570">
        <v>816706402</v>
      </c>
    </row>
    <row r="1571" spans="1:4">
      <c r="A1571" s="10" t="s">
        <v>88</v>
      </c>
      <c r="B1571" s="10" t="s">
        <v>30</v>
      </c>
      <c r="C1571" s="10" t="s">
        <v>21</v>
      </c>
      <c r="D1571">
        <v>806278329</v>
      </c>
    </row>
    <row r="1572" spans="1:4">
      <c r="A1572" s="10" t="s">
        <v>88</v>
      </c>
      <c r="B1572" s="10" t="s">
        <v>30</v>
      </c>
      <c r="C1572" s="10" t="s">
        <v>22</v>
      </c>
      <c r="D1572">
        <v>812577756</v>
      </c>
    </row>
    <row r="1573" spans="1:4">
      <c r="A1573" s="10" t="s">
        <v>88</v>
      </c>
      <c r="B1573" s="10" t="s">
        <v>30</v>
      </c>
      <c r="C1573" s="10" t="s">
        <v>23</v>
      </c>
      <c r="D1573">
        <v>818184777</v>
      </c>
    </row>
    <row r="1574" spans="1:4">
      <c r="A1574" s="10" t="s">
        <v>88</v>
      </c>
      <c r="B1574" s="10" t="s">
        <v>30</v>
      </c>
      <c r="C1574" s="10" t="s">
        <v>24</v>
      </c>
      <c r="D1574">
        <v>894036058</v>
      </c>
    </row>
    <row r="1575" spans="1:4">
      <c r="A1575" s="10" t="s">
        <v>88</v>
      </c>
      <c r="B1575" s="10" t="s">
        <v>30</v>
      </c>
      <c r="C1575" s="10" t="s">
        <v>25</v>
      </c>
      <c r="D1575">
        <v>730653972</v>
      </c>
    </row>
    <row r="1576" spans="1:4">
      <c r="A1576" s="10" t="s">
        <v>88</v>
      </c>
      <c r="B1576" s="10" t="s">
        <v>30</v>
      </c>
      <c r="C1576" s="10" t="s">
        <v>26</v>
      </c>
      <c r="D1576">
        <v>962588943</v>
      </c>
    </row>
    <row r="1577" spans="1:4">
      <c r="A1577" s="10" t="s">
        <v>88</v>
      </c>
      <c r="B1577" s="10" t="s">
        <v>30</v>
      </c>
      <c r="C1577" s="10" t="s">
        <v>27</v>
      </c>
      <c r="D1577">
        <v>931967166</v>
      </c>
    </row>
    <row r="1578" spans="1:4">
      <c r="A1578" s="10" t="s">
        <v>88</v>
      </c>
      <c r="B1578" s="10" t="s">
        <v>30</v>
      </c>
      <c r="C1578" s="10" t="s">
        <v>28</v>
      </c>
      <c r="D1578">
        <v>845091923</v>
      </c>
    </row>
    <row r="1579" spans="1:4">
      <c r="A1579" s="10" t="s">
        <v>88</v>
      </c>
      <c r="B1579" s="10" t="s">
        <v>30</v>
      </c>
      <c r="C1579" s="10" t="s">
        <v>29</v>
      </c>
      <c r="D1579">
        <v>884906522</v>
      </c>
    </row>
    <row r="1580" spans="1:4">
      <c r="A1580" s="10" t="s">
        <v>88</v>
      </c>
      <c r="B1580" s="10" t="s">
        <v>100</v>
      </c>
      <c r="C1580" s="10" t="s">
        <v>18</v>
      </c>
      <c r="D1580">
        <v>114165468</v>
      </c>
    </row>
    <row r="1581" spans="1:4">
      <c r="A1581" s="10" t="s">
        <v>88</v>
      </c>
      <c r="B1581" s="10" t="s">
        <v>100</v>
      </c>
      <c r="C1581" s="10" t="s">
        <v>19</v>
      </c>
      <c r="D1581">
        <v>114475365</v>
      </c>
    </row>
    <row r="1582" spans="1:4">
      <c r="A1582" s="10" t="s">
        <v>88</v>
      </c>
      <c r="B1582" s="10" t="s">
        <v>100</v>
      </c>
      <c r="C1582" s="10" t="s">
        <v>20</v>
      </c>
      <c r="D1582">
        <v>121242390</v>
      </c>
    </row>
    <row r="1583" spans="1:4">
      <c r="A1583" s="10" t="s">
        <v>88</v>
      </c>
      <c r="B1583" s="10" t="s">
        <v>100</v>
      </c>
      <c r="C1583" s="10" t="s">
        <v>21</v>
      </c>
      <c r="D1583">
        <v>115136993</v>
      </c>
    </row>
    <row r="1584" spans="1:4">
      <c r="A1584" s="10" t="s">
        <v>88</v>
      </c>
      <c r="B1584" s="10" t="s">
        <v>100</v>
      </c>
      <c r="C1584" s="10" t="s">
        <v>22</v>
      </c>
      <c r="D1584">
        <v>119784600</v>
      </c>
    </row>
    <row r="1585" spans="1:4">
      <c r="A1585" s="10" t="s">
        <v>88</v>
      </c>
      <c r="B1585" s="10" t="s">
        <v>100</v>
      </c>
      <c r="C1585" s="10" t="s">
        <v>23</v>
      </c>
      <c r="D1585">
        <v>124455726</v>
      </c>
    </row>
    <row r="1586" spans="1:4">
      <c r="A1586" s="10" t="s">
        <v>88</v>
      </c>
      <c r="B1586" s="10" t="s">
        <v>100</v>
      </c>
      <c r="C1586" s="10" t="s">
        <v>24</v>
      </c>
      <c r="D1586">
        <v>129371104</v>
      </c>
    </row>
    <row r="1587" spans="1:4">
      <c r="A1587" s="10" t="s">
        <v>88</v>
      </c>
      <c r="B1587" s="10" t="s">
        <v>100</v>
      </c>
      <c r="C1587" s="10" t="s">
        <v>25</v>
      </c>
      <c r="D1587">
        <v>100167053</v>
      </c>
    </row>
    <row r="1588" spans="1:4">
      <c r="A1588" s="10" t="s">
        <v>88</v>
      </c>
      <c r="B1588" s="10" t="s">
        <v>100</v>
      </c>
      <c r="C1588" s="10" t="s">
        <v>26</v>
      </c>
      <c r="D1588">
        <v>160532061</v>
      </c>
    </row>
    <row r="1589" spans="1:4">
      <c r="A1589" s="10" t="s">
        <v>88</v>
      </c>
      <c r="B1589" s="10" t="s">
        <v>100</v>
      </c>
      <c r="C1589" s="10" t="s">
        <v>27</v>
      </c>
      <c r="D1589">
        <v>122848348</v>
      </c>
    </row>
    <row r="1590" spans="1:4">
      <c r="A1590" s="10" t="s">
        <v>88</v>
      </c>
      <c r="B1590" s="10" t="s">
        <v>100</v>
      </c>
      <c r="C1590" s="10" t="s">
        <v>28</v>
      </c>
      <c r="D1590">
        <v>129470932</v>
      </c>
    </row>
    <row r="1591" spans="1:4">
      <c r="A1591" s="10" t="s">
        <v>88</v>
      </c>
      <c r="B1591" s="10" t="s">
        <v>100</v>
      </c>
      <c r="C1591" s="10" t="s">
        <v>29</v>
      </c>
      <c r="D1591">
        <v>124551135</v>
      </c>
    </row>
    <row r="1592" spans="1:4">
      <c r="A1592" s="10" t="s">
        <v>88</v>
      </c>
      <c r="B1592" s="10" t="s">
        <v>31</v>
      </c>
      <c r="C1592" s="10" t="s">
        <v>18</v>
      </c>
      <c r="D1592">
        <v>372162523</v>
      </c>
    </row>
    <row r="1593" spans="1:4">
      <c r="A1593" s="10" t="s">
        <v>88</v>
      </c>
      <c r="B1593" s="10" t="s">
        <v>31</v>
      </c>
      <c r="C1593" s="10" t="s">
        <v>19</v>
      </c>
      <c r="D1593">
        <v>359891951</v>
      </c>
    </row>
    <row r="1594" spans="1:4">
      <c r="A1594" s="10" t="s">
        <v>88</v>
      </c>
      <c r="B1594" s="10" t="s">
        <v>31</v>
      </c>
      <c r="C1594" s="10" t="s">
        <v>20</v>
      </c>
      <c r="D1594">
        <v>365012770</v>
      </c>
    </row>
    <row r="1595" spans="1:4">
      <c r="A1595" s="10" t="s">
        <v>88</v>
      </c>
      <c r="B1595" s="10" t="s">
        <v>31</v>
      </c>
      <c r="C1595" s="10" t="s">
        <v>21</v>
      </c>
      <c r="D1595">
        <v>362405579</v>
      </c>
    </row>
    <row r="1596" spans="1:4">
      <c r="A1596" s="10" t="s">
        <v>88</v>
      </c>
      <c r="B1596" s="10" t="s">
        <v>31</v>
      </c>
      <c r="C1596" s="10" t="s">
        <v>22</v>
      </c>
      <c r="D1596">
        <v>392374938</v>
      </c>
    </row>
    <row r="1597" spans="1:4">
      <c r="A1597" s="10" t="s">
        <v>88</v>
      </c>
      <c r="B1597" s="10" t="s">
        <v>31</v>
      </c>
      <c r="C1597" s="10" t="s">
        <v>23</v>
      </c>
      <c r="D1597">
        <v>374540446</v>
      </c>
    </row>
    <row r="1598" spans="1:4">
      <c r="A1598" s="10" t="s">
        <v>88</v>
      </c>
      <c r="B1598" s="10" t="s">
        <v>31</v>
      </c>
      <c r="C1598" s="10" t="s">
        <v>24</v>
      </c>
      <c r="D1598">
        <v>366333184</v>
      </c>
    </row>
    <row r="1599" spans="1:4">
      <c r="A1599" s="10" t="s">
        <v>88</v>
      </c>
      <c r="B1599" s="10" t="s">
        <v>31</v>
      </c>
      <c r="C1599" s="10" t="s">
        <v>25</v>
      </c>
      <c r="D1599">
        <v>387926722</v>
      </c>
    </row>
    <row r="1600" spans="1:4">
      <c r="A1600" s="10" t="s">
        <v>88</v>
      </c>
      <c r="B1600" s="10" t="s">
        <v>31</v>
      </c>
      <c r="C1600" s="10" t="s">
        <v>26</v>
      </c>
      <c r="D1600">
        <v>471439841</v>
      </c>
    </row>
    <row r="1601" spans="1:4">
      <c r="A1601" s="10" t="s">
        <v>88</v>
      </c>
      <c r="B1601" s="10" t="s">
        <v>31</v>
      </c>
      <c r="C1601" s="10" t="s">
        <v>27</v>
      </c>
      <c r="D1601">
        <v>416023481</v>
      </c>
    </row>
    <row r="1602" spans="1:4">
      <c r="A1602" s="10" t="s">
        <v>88</v>
      </c>
      <c r="B1602" s="10" t="s">
        <v>31</v>
      </c>
      <c r="C1602" s="10" t="s">
        <v>28</v>
      </c>
      <c r="D1602">
        <v>375300784</v>
      </c>
    </row>
    <row r="1603" spans="1:4">
      <c r="A1603" s="10" t="s">
        <v>88</v>
      </c>
      <c r="B1603" s="10" t="s">
        <v>31</v>
      </c>
      <c r="C1603" s="10" t="s">
        <v>29</v>
      </c>
      <c r="D1603">
        <v>407649181</v>
      </c>
    </row>
    <row r="1604" spans="1:4">
      <c r="A1604" s="10" t="s">
        <v>88</v>
      </c>
      <c r="B1604" s="10" t="s">
        <v>32</v>
      </c>
      <c r="C1604" s="10" t="s">
        <v>18</v>
      </c>
      <c r="D1604">
        <v>673356454</v>
      </c>
    </row>
    <row r="1605" spans="1:4">
      <c r="A1605" s="10" t="s">
        <v>88</v>
      </c>
      <c r="B1605" s="10" t="s">
        <v>32</v>
      </c>
      <c r="C1605" s="10" t="s">
        <v>19</v>
      </c>
      <c r="D1605">
        <v>617095366</v>
      </c>
    </row>
    <row r="1606" spans="1:4">
      <c r="A1606" s="10" t="s">
        <v>88</v>
      </c>
      <c r="B1606" s="10" t="s">
        <v>32</v>
      </c>
      <c r="C1606" s="10" t="s">
        <v>20</v>
      </c>
      <c r="D1606">
        <v>661127667</v>
      </c>
    </row>
    <row r="1607" spans="1:4">
      <c r="A1607" s="10" t="s">
        <v>88</v>
      </c>
      <c r="B1607" s="10" t="s">
        <v>32</v>
      </c>
      <c r="C1607" s="10" t="s">
        <v>21</v>
      </c>
      <c r="D1607">
        <v>614032293</v>
      </c>
    </row>
    <row r="1608" spans="1:4">
      <c r="A1608" s="10" t="s">
        <v>88</v>
      </c>
      <c r="B1608" s="10" t="s">
        <v>32</v>
      </c>
      <c r="C1608" s="10" t="s">
        <v>22</v>
      </c>
      <c r="D1608">
        <v>641314867</v>
      </c>
    </row>
    <row r="1609" spans="1:4">
      <c r="A1609" s="10" t="s">
        <v>88</v>
      </c>
      <c r="B1609" s="10" t="s">
        <v>32</v>
      </c>
      <c r="C1609" s="10" t="s">
        <v>23</v>
      </c>
      <c r="D1609">
        <v>646456738</v>
      </c>
    </row>
    <row r="1610" spans="1:4">
      <c r="A1610" s="10" t="s">
        <v>88</v>
      </c>
      <c r="B1610" s="10" t="s">
        <v>32</v>
      </c>
      <c r="C1610" s="10" t="s">
        <v>24</v>
      </c>
      <c r="D1610">
        <v>671894606</v>
      </c>
    </row>
    <row r="1611" spans="1:4">
      <c r="A1611" s="10" t="s">
        <v>88</v>
      </c>
      <c r="B1611" s="10" t="s">
        <v>32</v>
      </c>
      <c r="C1611" s="10" t="s">
        <v>25</v>
      </c>
      <c r="D1611">
        <v>631841339</v>
      </c>
    </row>
    <row r="1612" spans="1:4">
      <c r="A1612" s="10" t="s">
        <v>88</v>
      </c>
      <c r="B1612" s="10" t="s">
        <v>32</v>
      </c>
      <c r="C1612" s="10" t="s">
        <v>26</v>
      </c>
      <c r="D1612">
        <v>754870405</v>
      </c>
    </row>
    <row r="1613" spans="1:4">
      <c r="A1613" s="10" t="s">
        <v>88</v>
      </c>
      <c r="B1613" s="10" t="s">
        <v>32</v>
      </c>
      <c r="C1613" s="10" t="s">
        <v>27</v>
      </c>
      <c r="D1613">
        <v>710932889</v>
      </c>
    </row>
    <row r="1614" spans="1:4">
      <c r="A1614" s="10" t="s">
        <v>88</v>
      </c>
      <c r="B1614" s="10" t="s">
        <v>32</v>
      </c>
      <c r="C1614" s="10" t="s">
        <v>28</v>
      </c>
      <c r="D1614">
        <v>644271875</v>
      </c>
    </row>
    <row r="1615" spans="1:4">
      <c r="A1615" s="10" t="s">
        <v>88</v>
      </c>
      <c r="B1615" s="10" t="s">
        <v>32</v>
      </c>
      <c r="C1615" s="10" t="s">
        <v>29</v>
      </c>
      <c r="D1615">
        <v>750509029</v>
      </c>
    </row>
    <row r="1616" spans="1:4">
      <c r="A1616" s="10" t="s">
        <v>88</v>
      </c>
      <c r="B1616" s="10" t="s">
        <v>33</v>
      </c>
      <c r="C1616" s="10" t="s">
        <v>18</v>
      </c>
      <c r="D1616">
        <v>210181358</v>
      </c>
    </row>
    <row r="1617" spans="1:4">
      <c r="A1617" s="10" t="s">
        <v>88</v>
      </c>
      <c r="B1617" s="10" t="s">
        <v>33</v>
      </c>
      <c r="C1617" s="10" t="s">
        <v>19</v>
      </c>
      <c r="D1617">
        <v>197628811</v>
      </c>
    </row>
    <row r="1618" spans="1:4">
      <c r="A1618" s="10" t="s">
        <v>88</v>
      </c>
      <c r="B1618" s="10" t="s">
        <v>33</v>
      </c>
      <c r="C1618" s="10" t="s">
        <v>20</v>
      </c>
      <c r="D1618">
        <v>209665242</v>
      </c>
    </row>
    <row r="1619" spans="1:4">
      <c r="A1619" s="10" t="s">
        <v>88</v>
      </c>
      <c r="B1619" s="10" t="s">
        <v>33</v>
      </c>
      <c r="C1619" s="10" t="s">
        <v>21</v>
      </c>
      <c r="D1619">
        <v>221521264</v>
      </c>
    </row>
    <row r="1620" spans="1:4">
      <c r="A1620" s="10" t="s">
        <v>88</v>
      </c>
      <c r="B1620" s="10" t="s">
        <v>33</v>
      </c>
      <c r="C1620" s="10" t="s">
        <v>22</v>
      </c>
      <c r="D1620">
        <v>213761796</v>
      </c>
    </row>
    <row r="1621" spans="1:4">
      <c r="A1621" s="10" t="s">
        <v>88</v>
      </c>
      <c r="B1621" s="10" t="s">
        <v>33</v>
      </c>
      <c r="C1621" s="10" t="s">
        <v>23</v>
      </c>
      <c r="D1621">
        <v>202232286</v>
      </c>
    </row>
    <row r="1622" spans="1:4">
      <c r="A1622" s="10" t="s">
        <v>88</v>
      </c>
      <c r="B1622" s="10" t="s">
        <v>33</v>
      </c>
      <c r="C1622" s="10" t="s">
        <v>24</v>
      </c>
      <c r="D1622">
        <v>212851300</v>
      </c>
    </row>
    <row r="1623" spans="1:4">
      <c r="A1623" s="10" t="s">
        <v>88</v>
      </c>
      <c r="B1623" s="10" t="s">
        <v>33</v>
      </c>
      <c r="C1623" s="10" t="s">
        <v>25</v>
      </c>
      <c r="D1623">
        <v>229283015</v>
      </c>
    </row>
    <row r="1624" spans="1:4">
      <c r="A1624" s="10" t="s">
        <v>88</v>
      </c>
      <c r="B1624" s="10" t="s">
        <v>33</v>
      </c>
      <c r="C1624" s="10" t="s">
        <v>26</v>
      </c>
      <c r="D1624">
        <v>250750071</v>
      </c>
    </row>
    <row r="1625" spans="1:4">
      <c r="A1625" s="10" t="s">
        <v>88</v>
      </c>
      <c r="B1625" s="10" t="s">
        <v>33</v>
      </c>
      <c r="C1625" s="10" t="s">
        <v>27</v>
      </c>
      <c r="D1625">
        <v>244129861</v>
      </c>
    </row>
    <row r="1626" spans="1:4">
      <c r="A1626" s="10" t="s">
        <v>88</v>
      </c>
      <c r="B1626" s="10" t="s">
        <v>33</v>
      </c>
      <c r="C1626" s="10" t="s">
        <v>28</v>
      </c>
      <c r="D1626">
        <v>210421735</v>
      </c>
    </row>
    <row r="1627" spans="1:4">
      <c r="A1627" s="10" t="s">
        <v>88</v>
      </c>
      <c r="B1627" s="10" t="s">
        <v>33</v>
      </c>
      <c r="C1627" s="10" t="s">
        <v>29</v>
      </c>
      <c r="D1627">
        <v>233407092</v>
      </c>
    </row>
    <row r="1628" spans="1:4">
      <c r="A1628" s="10" t="s">
        <v>88</v>
      </c>
      <c r="B1628" s="10" t="s">
        <v>34</v>
      </c>
      <c r="C1628" s="10" t="s">
        <v>18</v>
      </c>
      <c r="D1628">
        <v>4031958</v>
      </c>
    </row>
    <row r="1629" spans="1:4">
      <c r="A1629" s="10" t="s">
        <v>88</v>
      </c>
      <c r="B1629" s="10" t="s">
        <v>34</v>
      </c>
      <c r="C1629" s="10" t="s">
        <v>19</v>
      </c>
      <c r="D1629">
        <v>3784767</v>
      </c>
    </row>
    <row r="1630" spans="1:4">
      <c r="A1630" s="10" t="s">
        <v>88</v>
      </c>
      <c r="B1630" s="10" t="s">
        <v>34</v>
      </c>
      <c r="C1630" s="10" t="s">
        <v>20</v>
      </c>
      <c r="D1630">
        <v>3998922</v>
      </c>
    </row>
    <row r="1631" spans="1:4">
      <c r="A1631" s="10" t="s">
        <v>88</v>
      </c>
      <c r="B1631" s="10" t="s">
        <v>34</v>
      </c>
      <c r="C1631" s="10" t="s">
        <v>21</v>
      </c>
      <c r="D1631">
        <v>4247177</v>
      </c>
    </row>
    <row r="1632" spans="1:4">
      <c r="A1632" s="10" t="s">
        <v>88</v>
      </c>
      <c r="B1632" s="10" t="s">
        <v>34</v>
      </c>
      <c r="C1632" s="10" t="s">
        <v>22</v>
      </c>
      <c r="D1632">
        <v>4367663</v>
      </c>
    </row>
    <row r="1633" spans="1:4">
      <c r="A1633" s="10" t="s">
        <v>88</v>
      </c>
      <c r="B1633" s="10" t="s">
        <v>34</v>
      </c>
      <c r="C1633" s="10" t="s">
        <v>23</v>
      </c>
      <c r="D1633">
        <v>4546672</v>
      </c>
    </row>
    <row r="1634" spans="1:4">
      <c r="A1634" s="10" t="s">
        <v>88</v>
      </c>
      <c r="B1634" s="10" t="s">
        <v>34</v>
      </c>
      <c r="C1634" s="10" t="s">
        <v>24</v>
      </c>
      <c r="D1634">
        <v>4362260</v>
      </c>
    </row>
    <row r="1635" spans="1:4">
      <c r="A1635" s="10" t="s">
        <v>88</v>
      </c>
      <c r="B1635" s="10" t="s">
        <v>34</v>
      </c>
      <c r="C1635" s="10" t="s">
        <v>25</v>
      </c>
      <c r="D1635">
        <v>5181883</v>
      </c>
    </row>
    <row r="1636" spans="1:4">
      <c r="A1636" s="10" t="s">
        <v>88</v>
      </c>
      <c r="B1636" s="10" t="s">
        <v>34</v>
      </c>
      <c r="C1636" s="10" t="s">
        <v>26</v>
      </c>
      <c r="D1636">
        <v>4693203</v>
      </c>
    </row>
    <row r="1637" spans="1:4">
      <c r="A1637" s="10" t="s">
        <v>88</v>
      </c>
      <c r="B1637" s="10" t="s">
        <v>34</v>
      </c>
      <c r="C1637" s="10" t="s">
        <v>27</v>
      </c>
      <c r="D1637">
        <v>4585741</v>
      </c>
    </row>
    <row r="1638" spans="1:4">
      <c r="A1638" s="10" t="s">
        <v>88</v>
      </c>
      <c r="B1638" s="10" t="s">
        <v>34</v>
      </c>
      <c r="C1638" s="10" t="s">
        <v>28</v>
      </c>
      <c r="D1638">
        <v>4257308</v>
      </c>
    </row>
    <row r="1639" spans="1:4">
      <c r="A1639" s="10" t="s">
        <v>88</v>
      </c>
      <c r="B1639" s="10" t="s">
        <v>34</v>
      </c>
      <c r="C1639" s="10" t="s">
        <v>29</v>
      </c>
      <c r="D1639">
        <v>5015885</v>
      </c>
    </row>
    <row r="1640" spans="1:4">
      <c r="A1640" s="10" t="s">
        <v>88</v>
      </c>
      <c r="B1640" s="10" t="s">
        <v>35</v>
      </c>
      <c r="C1640" s="10" t="s">
        <v>18</v>
      </c>
      <c r="D1640">
        <v>368917159</v>
      </c>
    </row>
    <row r="1641" spans="1:4">
      <c r="A1641" s="10" t="s">
        <v>88</v>
      </c>
      <c r="B1641" s="10" t="s">
        <v>35</v>
      </c>
      <c r="C1641" s="10" t="s">
        <v>19</v>
      </c>
      <c r="D1641">
        <v>300543128</v>
      </c>
    </row>
    <row r="1642" spans="1:4">
      <c r="A1642" s="10" t="s">
        <v>88</v>
      </c>
      <c r="B1642" s="10" t="s">
        <v>35</v>
      </c>
      <c r="C1642" s="10" t="s">
        <v>20</v>
      </c>
      <c r="D1642">
        <v>331016800</v>
      </c>
    </row>
    <row r="1643" spans="1:4">
      <c r="A1643" s="10" t="s">
        <v>88</v>
      </c>
      <c r="B1643" s="10" t="s">
        <v>35</v>
      </c>
      <c r="C1643" s="10" t="s">
        <v>21</v>
      </c>
      <c r="D1643">
        <v>311214532</v>
      </c>
    </row>
    <row r="1644" spans="1:4">
      <c r="A1644" s="10" t="s">
        <v>88</v>
      </c>
      <c r="B1644" s="10" t="s">
        <v>35</v>
      </c>
      <c r="C1644" s="10" t="s">
        <v>22</v>
      </c>
      <c r="D1644">
        <v>312877063</v>
      </c>
    </row>
    <row r="1645" spans="1:4">
      <c r="A1645" s="10" t="s">
        <v>88</v>
      </c>
      <c r="B1645" s="10" t="s">
        <v>35</v>
      </c>
      <c r="C1645" s="10" t="s">
        <v>23</v>
      </c>
      <c r="D1645">
        <v>301783964</v>
      </c>
    </row>
    <row r="1646" spans="1:4">
      <c r="A1646" s="10" t="s">
        <v>88</v>
      </c>
      <c r="B1646" s="10" t="s">
        <v>35</v>
      </c>
      <c r="C1646" s="10" t="s">
        <v>24</v>
      </c>
      <c r="D1646">
        <v>338969307</v>
      </c>
    </row>
    <row r="1647" spans="1:4">
      <c r="A1647" s="10" t="s">
        <v>88</v>
      </c>
      <c r="B1647" s="10" t="s">
        <v>35</v>
      </c>
      <c r="C1647" s="10" t="s">
        <v>25</v>
      </c>
      <c r="D1647">
        <v>338063262</v>
      </c>
    </row>
    <row r="1648" spans="1:4">
      <c r="A1648" s="10" t="s">
        <v>88</v>
      </c>
      <c r="B1648" s="10" t="s">
        <v>35</v>
      </c>
      <c r="C1648" s="10" t="s">
        <v>26</v>
      </c>
      <c r="D1648">
        <v>309643820</v>
      </c>
    </row>
    <row r="1649" spans="1:4">
      <c r="A1649" s="10" t="s">
        <v>88</v>
      </c>
      <c r="B1649" s="10" t="s">
        <v>35</v>
      </c>
      <c r="C1649" s="10" t="s">
        <v>27</v>
      </c>
      <c r="D1649">
        <v>395748066</v>
      </c>
    </row>
    <row r="1650" spans="1:4">
      <c r="A1650" s="10" t="s">
        <v>88</v>
      </c>
      <c r="B1650" s="10" t="s">
        <v>35</v>
      </c>
      <c r="C1650" s="10" t="s">
        <v>28</v>
      </c>
      <c r="D1650">
        <v>287739488</v>
      </c>
    </row>
    <row r="1651" spans="1:4">
      <c r="A1651" s="10" t="s">
        <v>88</v>
      </c>
      <c r="B1651" s="10" t="s">
        <v>35</v>
      </c>
      <c r="C1651" s="10" t="s">
        <v>29</v>
      </c>
      <c r="D1651">
        <v>360754522</v>
      </c>
    </row>
    <row r="1652" spans="1:4">
      <c r="A1652" s="10" t="s">
        <v>88</v>
      </c>
      <c r="B1652" s="10" t="s">
        <v>36</v>
      </c>
      <c r="C1652" s="10" t="s">
        <v>18</v>
      </c>
      <c r="D1652">
        <v>74861987</v>
      </c>
    </row>
    <row r="1653" spans="1:4">
      <c r="A1653" s="10" t="s">
        <v>88</v>
      </c>
      <c r="B1653" s="10" t="s">
        <v>36</v>
      </c>
      <c r="C1653" s="10" t="s">
        <v>19</v>
      </c>
      <c r="D1653">
        <v>71409554</v>
      </c>
    </row>
    <row r="1654" spans="1:4">
      <c r="A1654" s="10" t="s">
        <v>88</v>
      </c>
      <c r="B1654" s="10" t="s">
        <v>36</v>
      </c>
      <c r="C1654" s="10" t="s">
        <v>20</v>
      </c>
      <c r="D1654">
        <v>68127437</v>
      </c>
    </row>
    <row r="1655" spans="1:4">
      <c r="A1655" s="10" t="s">
        <v>88</v>
      </c>
      <c r="B1655" s="10" t="s">
        <v>36</v>
      </c>
      <c r="C1655" s="10" t="s">
        <v>21</v>
      </c>
      <c r="D1655">
        <v>79885480</v>
      </c>
    </row>
    <row r="1656" spans="1:4">
      <c r="A1656" s="10" t="s">
        <v>88</v>
      </c>
      <c r="B1656" s="10" t="s">
        <v>36</v>
      </c>
      <c r="C1656" s="10" t="s">
        <v>22</v>
      </c>
      <c r="D1656">
        <v>57065581</v>
      </c>
    </row>
    <row r="1657" spans="1:4">
      <c r="A1657" s="10" t="s">
        <v>88</v>
      </c>
      <c r="B1657" s="10" t="s">
        <v>36</v>
      </c>
      <c r="C1657" s="10" t="s">
        <v>23</v>
      </c>
      <c r="D1657">
        <v>76211582</v>
      </c>
    </row>
    <row r="1658" spans="1:4">
      <c r="A1658" s="10" t="s">
        <v>88</v>
      </c>
      <c r="B1658" s="10" t="s">
        <v>36</v>
      </c>
      <c r="C1658" s="10" t="s">
        <v>24</v>
      </c>
      <c r="D1658">
        <v>72067711</v>
      </c>
    </row>
    <row r="1659" spans="1:4">
      <c r="A1659" s="10" t="s">
        <v>88</v>
      </c>
      <c r="B1659" s="10" t="s">
        <v>36</v>
      </c>
      <c r="C1659" s="10" t="s">
        <v>25</v>
      </c>
      <c r="D1659">
        <v>60708864</v>
      </c>
    </row>
    <row r="1660" spans="1:4">
      <c r="A1660" s="10" t="s">
        <v>88</v>
      </c>
      <c r="B1660" s="10" t="s">
        <v>36</v>
      </c>
      <c r="C1660" s="10" t="s">
        <v>26</v>
      </c>
      <c r="D1660">
        <v>63758217</v>
      </c>
    </row>
    <row r="1661" spans="1:4">
      <c r="A1661" s="10" t="s">
        <v>88</v>
      </c>
      <c r="B1661" s="10" t="s">
        <v>36</v>
      </c>
      <c r="C1661" s="10" t="s">
        <v>27</v>
      </c>
      <c r="D1661">
        <v>74459385</v>
      </c>
    </row>
    <row r="1662" spans="1:4">
      <c r="A1662" s="10" t="s">
        <v>88</v>
      </c>
      <c r="B1662" s="10" t="s">
        <v>36</v>
      </c>
      <c r="C1662" s="10" t="s">
        <v>28</v>
      </c>
      <c r="D1662">
        <v>65837164</v>
      </c>
    </row>
    <row r="1663" spans="1:4">
      <c r="A1663" s="10" t="s">
        <v>88</v>
      </c>
      <c r="B1663" s="10" t="s">
        <v>36</v>
      </c>
      <c r="C1663" s="10" t="s">
        <v>29</v>
      </c>
      <c r="D1663">
        <v>72856160</v>
      </c>
    </row>
    <row r="1664" spans="1:4">
      <c r="A1664" s="10" t="s">
        <v>88</v>
      </c>
      <c r="B1664" s="10" t="s">
        <v>37</v>
      </c>
      <c r="C1664" s="10" t="s">
        <v>18</v>
      </c>
      <c r="D1664">
        <v>25144748</v>
      </c>
    </row>
    <row r="1665" spans="1:4">
      <c r="A1665" s="10" t="s">
        <v>88</v>
      </c>
      <c r="B1665" s="10" t="s">
        <v>37</v>
      </c>
      <c r="C1665" s="10" t="s">
        <v>19</v>
      </c>
      <c r="D1665">
        <v>26448623</v>
      </c>
    </row>
    <row r="1666" spans="1:4">
      <c r="A1666" s="10" t="s">
        <v>88</v>
      </c>
      <c r="B1666" s="10" t="s">
        <v>37</v>
      </c>
      <c r="C1666" s="10" t="s">
        <v>20</v>
      </c>
      <c r="D1666">
        <v>25530471</v>
      </c>
    </row>
    <row r="1667" spans="1:4">
      <c r="A1667" s="10" t="s">
        <v>88</v>
      </c>
      <c r="B1667" s="10" t="s">
        <v>37</v>
      </c>
      <c r="C1667" s="10" t="s">
        <v>21</v>
      </c>
      <c r="D1667">
        <v>21421913</v>
      </c>
    </row>
    <row r="1668" spans="1:4">
      <c r="A1668" s="10" t="s">
        <v>88</v>
      </c>
      <c r="B1668" s="10" t="s">
        <v>37</v>
      </c>
      <c r="C1668" s="10" t="s">
        <v>22</v>
      </c>
      <c r="D1668">
        <v>23093372</v>
      </c>
    </row>
    <row r="1669" spans="1:4">
      <c r="A1669" s="10" t="s">
        <v>88</v>
      </c>
      <c r="B1669" s="10" t="s">
        <v>37</v>
      </c>
      <c r="C1669" s="10" t="s">
        <v>23</v>
      </c>
      <c r="D1669">
        <v>23504974</v>
      </c>
    </row>
    <row r="1670" spans="1:4">
      <c r="A1670" s="10" t="s">
        <v>88</v>
      </c>
      <c r="B1670" s="10" t="s">
        <v>37</v>
      </c>
      <c r="C1670" s="10" t="s">
        <v>24</v>
      </c>
      <c r="D1670">
        <v>26220234</v>
      </c>
    </row>
    <row r="1671" spans="1:4">
      <c r="A1671" s="10" t="s">
        <v>88</v>
      </c>
      <c r="B1671" s="10" t="s">
        <v>37</v>
      </c>
      <c r="C1671" s="10" t="s">
        <v>25</v>
      </c>
      <c r="D1671">
        <v>23723098</v>
      </c>
    </row>
    <row r="1672" spans="1:4">
      <c r="A1672" s="10" t="s">
        <v>88</v>
      </c>
      <c r="B1672" s="10" t="s">
        <v>37</v>
      </c>
      <c r="C1672" s="10" t="s">
        <v>26</v>
      </c>
      <c r="D1672">
        <v>24772785</v>
      </c>
    </row>
    <row r="1673" spans="1:4">
      <c r="A1673" s="10" t="s">
        <v>88</v>
      </c>
      <c r="B1673" s="10" t="s">
        <v>37</v>
      </c>
      <c r="C1673" s="10" t="s">
        <v>27</v>
      </c>
      <c r="D1673">
        <v>27519049</v>
      </c>
    </row>
    <row r="1674" spans="1:4">
      <c r="A1674" s="10" t="s">
        <v>88</v>
      </c>
      <c r="B1674" s="10" t="s">
        <v>37</v>
      </c>
      <c r="C1674" s="10" t="s">
        <v>28</v>
      </c>
      <c r="D1674">
        <v>23876844</v>
      </c>
    </row>
    <row r="1675" spans="1:4">
      <c r="A1675" s="10" t="s">
        <v>88</v>
      </c>
      <c r="B1675" s="10" t="s">
        <v>37</v>
      </c>
      <c r="C1675" s="10" t="s">
        <v>29</v>
      </c>
      <c r="D1675">
        <v>24402807</v>
      </c>
    </row>
    <row r="1676" spans="1:4">
      <c r="A1676" s="10" t="s">
        <v>88</v>
      </c>
      <c r="B1676" s="10" t="s">
        <v>99</v>
      </c>
      <c r="C1676" s="10" t="s">
        <v>18</v>
      </c>
      <c r="D1676">
        <v>70087651</v>
      </c>
    </row>
    <row r="1677" spans="1:4">
      <c r="A1677" s="10" t="s">
        <v>88</v>
      </c>
      <c r="B1677" s="10" t="s">
        <v>99</v>
      </c>
      <c r="C1677" s="10" t="s">
        <v>19</v>
      </c>
      <c r="D1677">
        <v>68795420</v>
      </c>
    </row>
    <row r="1678" spans="1:4">
      <c r="A1678" s="10" t="s">
        <v>88</v>
      </c>
      <c r="B1678" s="10" t="s">
        <v>99</v>
      </c>
      <c r="C1678" s="10" t="s">
        <v>20</v>
      </c>
      <c r="D1678">
        <v>71277956</v>
      </c>
    </row>
    <row r="1679" spans="1:4">
      <c r="A1679" s="10" t="s">
        <v>88</v>
      </c>
      <c r="B1679" s="10" t="s">
        <v>99</v>
      </c>
      <c r="C1679" s="10" t="s">
        <v>21</v>
      </c>
      <c r="D1679">
        <v>74984594</v>
      </c>
    </row>
    <row r="1680" spans="1:4">
      <c r="A1680" s="10" t="s">
        <v>88</v>
      </c>
      <c r="B1680" s="10" t="s">
        <v>99</v>
      </c>
      <c r="C1680" s="10" t="s">
        <v>22</v>
      </c>
      <c r="D1680">
        <v>64575501</v>
      </c>
    </row>
    <row r="1681" spans="1:4">
      <c r="A1681" s="10" t="s">
        <v>88</v>
      </c>
      <c r="B1681" s="10" t="s">
        <v>99</v>
      </c>
      <c r="C1681" s="10" t="s">
        <v>23</v>
      </c>
      <c r="D1681">
        <v>67203433</v>
      </c>
    </row>
    <row r="1682" spans="1:4">
      <c r="A1682" s="10" t="s">
        <v>88</v>
      </c>
      <c r="B1682" s="10" t="s">
        <v>99</v>
      </c>
      <c r="C1682" s="10" t="s">
        <v>24</v>
      </c>
      <c r="D1682">
        <v>82056878</v>
      </c>
    </row>
    <row r="1683" spans="1:4">
      <c r="A1683" s="10" t="s">
        <v>88</v>
      </c>
      <c r="B1683" s="10" t="s">
        <v>99</v>
      </c>
      <c r="C1683" s="10" t="s">
        <v>25</v>
      </c>
      <c r="D1683">
        <v>56488847</v>
      </c>
    </row>
    <row r="1684" spans="1:4">
      <c r="A1684" s="10" t="s">
        <v>88</v>
      </c>
      <c r="B1684" s="10" t="s">
        <v>99</v>
      </c>
      <c r="C1684" s="10" t="s">
        <v>26</v>
      </c>
      <c r="D1684">
        <v>64317223</v>
      </c>
    </row>
    <row r="1685" spans="1:4">
      <c r="A1685" s="10" t="s">
        <v>88</v>
      </c>
      <c r="B1685" s="10" t="s">
        <v>99</v>
      </c>
      <c r="C1685" s="10" t="s">
        <v>27</v>
      </c>
      <c r="D1685">
        <v>73611216</v>
      </c>
    </row>
    <row r="1686" spans="1:4">
      <c r="A1686" s="10" t="s">
        <v>88</v>
      </c>
      <c r="B1686" s="10" t="s">
        <v>99</v>
      </c>
      <c r="C1686" s="10" t="s">
        <v>28</v>
      </c>
      <c r="D1686">
        <v>61574163</v>
      </c>
    </row>
    <row r="1687" spans="1:4">
      <c r="A1687" s="10" t="s">
        <v>88</v>
      </c>
      <c r="B1687" s="10" t="s">
        <v>99</v>
      </c>
      <c r="C1687" s="10" t="s">
        <v>29</v>
      </c>
      <c r="D1687">
        <v>71222029</v>
      </c>
    </row>
    <row r="1688" spans="1:4">
      <c r="A1688" s="10" t="s">
        <v>88</v>
      </c>
      <c r="B1688" s="10" t="s">
        <v>38</v>
      </c>
      <c r="C1688" s="10" t="s">
        <v>18</v>
      </c>
      <c r="D1688">
        <v>168012867</v>
      </c>
    </row>
    <row r="1689" spans="1:4">
      <c r="A1689" s="10" t="s">
        <v>88</v>
      </c>
      <c r="B1689" s="10" t="s">
        <v>38</v>
      </c>
      <c r="C1689" s="10" t="s">
        <v>19</v>
      </c>
      <c r="D1689">
        <v>189774700</v>
      </c>
    </row>
    <row r="1690" spans="1:4">
      <c r="A1690" s="10" t="s">
        <v>88</v>
      </c>
      <c r="B1690" s="10" t="s">
        <v>38</v>
      </c>
      <c r="C1690" s="10" t="s">
        <v>20</v>
      </c>
      <c r="D1690">
        <v>174374571</v>
      </c>
    </row>
    <row r="1691" spans="1:4">
      <c r="A1691" s="10" t="s">
        <v>88</v>
      </c>
      <c r="B1691" s="10" t="s">
        <v>38</v>
      </c>
      <c r="C1691" s="10" t="s">
        <v>21</v>
      </c>
      <c r="D1691">
        <v>162452110</v>
      </c>
    </row>
    <row r="1692" spans="1:4">
      <c r="A1692" s="10" t="s">
        <v>88</v>
      </c>
      <c r="B1692" s="10" t="s">
        <v>38</v>
      </c>
      <c r="C1692" s="10" t="s">
        <v>22</v>
      </c>
      <c r="D1692">
        <v>182342123</v>
      </c>
    </row>
    <row r="1693" spans="1:4">
      <c r="A1693" s="10" t="s">
        <v>88</v>
      </c>
      <c r="B1693" s="10" t="s">
        <v>38</v>
      </c>
      <c r="C1693" s="10" t="s">
        <v>23</v>
      </c>
      <c r="D1693">
        <v>202105778</v>
      </c>
    </row>
    <row r="1694" spans="1:4">
      <c r="A1694" s="10" t="s">
        <v>88</v>
      </c>
      <c r="B1694" s="10" t="s">
        <v>38</v>
      </c>
      <c r="C1694" s="10" t="s">
        <v>24</v>
      </c>
      <c r="D1694">
        <v>140610730</v>
      </c>
    </row>
    <row r="1695" spans="1:4">
      <c r="A1695" s="10" t="s">
        <v>88</v>
      </c>
      <c r="B1695" s="10" t="s">
        <v>38</v>
      </c>
      <c r="C1695" s="10" t="s">
        <v>25</v>
      </c>
      <c r="D1695">
        <v>167952567</v>
      </c>
    </row>
    <row r="1696" spans="1:4">
      <c r="A1696" s="10" t="s">
        <v>88</v>
      </c>
      <c r="B1696" s="10" t="s">
        <v>38</v>
      </c>
      <c r="C1696" s="10" t="s">
        <v>26</v>
      </c>
      <c r="D1696">
        <v>226394227</v>
      </c>
    </row>
    <row r="1697" spans="1:4">
      <c r="A1697" s="10" t="s">
        <v>88</v>
      </c>
      <c r="B1697" s="10" t="s">
        <v>38</v>
      </c>
      <c r="C1697" s="10" t="s">
        <v>27</v>
      </c>
      <c r="D1697">
        <v>183140364</v>
      </c>
    </row>
    <row r="1698" spans="1:4">
      <c r="A1698" s="10" t="s">
        <v>88</v>
      </c>
      <c r="B1698" s="10" t="s">
        <v>38</v>
      </c>
      <c r="C1698" s="10" t="s">
        <v>28</v>
      </c>
      <c r="D1698">
        <v>162552780</v>
      </c>
    </row>
    <row r="1699" spans="1:4">
      <c r="A1699" s="10" t="s">
        <v>88</v>
      </c>
      <c r="B1699" s="10" t="s">
        <v>38</v>
      </c>
      <c r="C1699" s="10" t="s">
        <v>29</v>
      </c>
      <c r="D1699">
        <v>203156689</v>
      </c>
    </row>
    <row r="1700" spans="1:4">
      <c r="A1700" s="10" t="s">
        <v>88</v>
      </c>
      <c r="B1700" s="10" t="s">
        <v>39</v>
      </c>
      <c r="C1700" s="10" t="s">
        <v>18</v>
      </c>
      <c r="D1700">
        <v>898432</v>
      </c>
    </row>
    <row r="1701" spans="1:4">
      <c r="A1701" s="10" t="s">
        <v>88</v>
      </c>
      <c r="B1701" s="10" t="s">
        <v>39</v>
      </c>
      <c r="C1701" s="10" t="s">
        <v>19</v>
      </c>
      <c r="D1701">
        <v>1230024</v>
      </c>
    </row>
    <row r="1702" spans="1:4">
      <c r="A1702" s="10" t="s">
        <v>88</v>
      </c>
      <c r="B1702" s="10" t="s">
        <v>39</v>
      </c>
      <c r="C1702" s="10" t="s">
        <v>20</v>
      </c>
      <c r="D1702">
        <v>994841</v>
      </c>
    </row>
    <row r="1703" spans="1:4">
      <c r="A1703" s="10" t="s">
        <v>88</v>
      </c>
      <c r="B1703" s="10" t="s">
        <v>39</v>
      </c>
      <c r="C1703" s="10" t="s">
        <v>21</v>
      </c>
      <c r="D1703">
        <v>1285582</v>
      </c>
    </row>
    <row r="1704" spans="1:4">
      <c r="A1704" s="10" t="s">
        <v>88</v>
      </c>
      <c r="B1704" s="10" t="s">
        <v>39</v>
      </c>
      <c r="C1704" s="10" t="s">
        <v>22</v>
      </c>
      <c r="D1704">
        <v>793671</v>
      </c>
    </row>
    <row r="1705" spans="1:4">
      <c r="A1705" s="10" t="s">
        <v>88</v>
      </c>
      <c r="B1705" s="10" t="s">
        <v>39</v>
      </c>
      <c r="C1705" s="10" t="s">
        <v>23</v>
      </c>
      <c r="D1705">
        <v>804454</v>
      </c>
    </row>
    <row r="1706" spans="1:4">
      <c r="A1706" s="10" t="s">
        <v>88</v>
      </c>
      <c r="B1706" s="10" t="s">
        <v>39</v>
      </c>
      <c r="C1706" s="10" t="s">
        <v>24</v>
      </c>
      <c r="D1706">
        <v>977287</v>
      </c>
    </row>
    <row r="1707" spans="1:4">
      <c r="A1707" s="10" t="s">
        <v>88</v>
      </c>
      <c r="B1707" s="10" t="s">
        <v>39</v>
      </c>
      <c r="C1707" s="10" t="s">
        <v>25</v>
      </c>
      <c r="D1707">
        <v>736850</v>
      </c>
    </row>
    <row r="1708" spans="1:4">
      <c r="A1708" s="10" t="s">
        <v>88</v>
      </c>
      <c r="B1708" s="10" t="s">
        <v>39</v>
      </c>
      <c r="C1708" s="10" t="s">
        <v>26</v>
      </c>
      <c r="D1708">
        <v>1947658</v>
      </c>
    </row>
    <row r="1709" spans="1:4">
      <c r="A1709" s="10" t="s">
        <v>88</v>
      </c>
      <c r="B1709" s="10" t="s">
        <v>39</v>
      </c>
      <c r="C1709" s="10" t="s">
        <v>27</v>
      </c>
      <c r="D1709">
        <v>917243</v>
      </c>
    </row>
    <row r="1710" spans="1:4">
      <c r="A1710" s="10" t="s">
        <v>88</v>
      </c>
      <c r="B1710" s="10" t="s">
        <v>39</v>
      </c>
      <c r="C1710" s="10" t="s">
        <v>28</v>
      </c>
      <c r="D1710">
        <v>1028035</v>
      </c>
    </row>
    <row r="1711" spans="1:4">
      <c r="A1711" s="10" t="s">
        <v>88</v>
      </c>
      <c r="B1711" s="10" t="s">
        <v>39</v>
      </c>
      <c r="C1711" s="10" t="s">
        <v>29</v>
      </c>
      <c r="D1711">
        <v>968856</v>
      </c>
    </row>
    <row r="1712" spans="1:4">
      <c r="A1712" s="10" t="s">
        <v>88</v>
      </c>
      <c r="B1712" s="10" t="s">
        <v>40</v>
      </c>
      <c r="C1712" s="10" t="s">
        <v>18</v>
      </c>
      <c r="D1712">
        <v>14611427</v>
      </c>
    </row>
    <row r="1713" spans="1:4">
      <c r="A1713" s="10" t="s">
        <v>88</v>
      </c>
      <c r="B1713" s="10" t="s">
        <v>40</v>
      </c>
      <c r="C1713" s="10" t="s">
        <v>19</v>
      </c>
      <c r="D1713">
        <v>14321997</v>
      </c>
    </row>
    <row r="1714" spans="1:4">
      <c r="A1714" s="10" t="s">
        <v>88</v>
      </c>
      <c r="B1714" s="10" t="s">
        <v>40</v>
      </c>
      <c r="C1714" s="10" t="s">
        <v>20</v>
      </c>
      <c r="D1714">
        <v>14296513</v>
      </c>
    </row>
    <row r="1715" spans="1:4">
      <c r="A1715" s="10" t="s">
        <v>88</v>
      </c>
      <c r="B1715" s="10" t="s">
        <v>40</v>
      </c>
      <c r="C1715" s="10" t="s">
        <v>21</v>
      </c>
      <c r="D1715">
        <v>12764854</v>
      </c>
    </row>
    <row r="1716" spans="1:4">
      <c r="A1716" s="10" t="s">
        <v>88</v>
      </c>
      <c r="B1716" s="10" t="s">
        <v>40</v>
      </c>
      <c r="C1716" s="10" t="s">
        <v>22</v>
      </c>
      <c r="D1716">
        <v>11911148</v>
      </c>
    </row>
    <row r="1717" spans="1:4">
      <c r="A1717" s="10" t="s">
        <v>88</v>
      </c>
      <c r="B1717" s="10" t="s">
        <v>40</v>
      </c>
      <c r="C1717" s="10" t="s">
        <v>23</v>
      </c>
      <c r="D1717">
        <v>18538539</v>
      </c>
    </row>
    <row r="1718" spans="1:4">
      <c r="A1718" s="10" t="s">
        <v>88</v>
      </c>
      <c r="B1718" s="10" t="s">
        <v>40</v>
      </c>
      <c r="C1718" s="10" t="s">
        <v>24</v>
      </c>
      <c r="D1718">
        <v>12460235</v>
      </c>
    </row>
    <row r="1719" spans="1:4">
      <c r="A1719" s="10" t="s">
        <v>88</v>
      </c>
      <c r="B1719" s="10" t="s">
        <v>40</v>
      </c>
      <c r="C1719" s="10" t="s">
        <v>25</v>
      </c>
      <c r="D1719">
        <v>13610149</v>
      </c>
    </row>
    <row r="1720" spans="1:4">
      <c r="A1720" s="10" t="s">
        <v>88</v>
      </c>
      <c r="B1720" s="10" t="s">
        <v>40</v>
      </c>
      <c r="C1720" s="10" t="s">
        <v>26</v>
      </c>
      <c r="D1720">
        <v>16109867</v>
      </c>
    </row>
    <row r="1721" spans="1:4">
      <c r="A1721" s="10" t="s">
        <v>88</v>
      </c>
      <c r="B1721" s="10" t="s">
        <v>40</v>
      </c>
      <c r="C1721" s="10" t="s">
        <v>27</v>
      </c>
      <c r="D1721">
        <v>15799879</v>
      </c>
    </row>
    <row r="1722" spans="1:4">
      <c r="A1722" s="10" t="s">
        <v>88</v>
      </c>
      <c r="B1722" s="10" t="s">
        <v>40</v>
      </c>
      <c r="C1722" s="10" t="s">
        <v>28</v>
      </c>
      <c r="D1722">
        <v>12302535</v>
      </c>
    </row>
    <row r="1723" spans="1:4">
      <c r="A1723" s="10" t="s">
        <v>88</v>
      </c>
      <c r="B1723" s="10" t="s">
        <v>40</v>
      </c>
      <c r="C1723" s="10" t="s">
        <v>29</v>
      </c>
      <c r="D1723">
        <v>16914645</v>
      </c>
    </row>
    <row r="1724" spans="1:4">
      <c r="A1724" s="10" t="s">
        <v>88</v>
      </c>
      <c r="B1724" s="10" t="s">
        <v>41</v>
      </c>
      <c r="C1724" s="10" t="s">
        <v>18</v>
      </c>
      <c r="D1724">
        <v>79185075</v>
      </c>
    </row>
    <row r="1725" spans="1:4">
      <c r="A1725" s="10" t="s">
        <v>88</v>
      </c>
      <c r="B1725" s="10" t="s">
        <v>41</v>
      </c>
      <c r="C1725" s="10" t="s">
        <v>19</v>
      </c>
      <c r="D1725">
        <v>66563273</v>
      </c>
    </row>
    <row r="1726" spans="1:4">
      <c r="A1726" s="10" t="s">
        <v>88</v>
      </c>
      <c r="B1726" s="10" t="s">
        <v>41</v>
      </c>
      <c r="C1726" s="10" t="s">
        <v>20</v>
      </c>
      <c r="D1726">
        <v>74897806</v>
      </c>
    </row>
    <row r="1727" spans="1:4">
      <c r="A1727" s="10" t="s">
        <v>88</v>
      </c>
      <c r="B1727" s="10" t="s">
        <v>41</v>
      </c>
      <c r="C1727" s="10" t="s">
        <v>21</v>
      </c>
      <c r="D1727">
        <v>73847280</v>
      </c>
    </row>
    <row r="1728" spans="1:4">
      <c r="A1728" s="10" t="s">
        <v>88</v>
      </c>
      <c r="B1728" s="10" t="s">
        <v>41</v>
      </c>
      <c r="C1728" s="10" t="s">
        <v>22</v>
      </c>
      <c r="D1728">
        <v>67395836</v>
      </c>
    </row>
    <row r="1729" spans="1:4">
      <c r="A1729" s="10" t="s">
        <v>88</v>
      </c>
      <c r="B1729" s="10" t="s">
        <v>41</v>
      </c>
      <c r="C1729" s="10" t="s">
        <v>23</v>
      </c>
      <c r="D1729">
        <v>71656883</v>
      </c>
    </row>
    <row r="1730" spans="1:4">
      <c r="A1730" s="10" t="s">
        <v>88</v>
      </c>
      <c r="B1730" s="10" t="s">
        <v>41</v>
      </c>
      <c r="C1730" s="10" t="s">
        <v>24</v>
      </c>
      <c r="D1730">
        <v>74484417</v>
      </c>
    </row>
    <row r="1731" spans="1:4">
      <c r="A1731" s="10" t="s">
        <v>88</v>
      </c>
      <c r="B1731" s="10" t="s">
        <v>41</v>
      </c>
      <c r="C1731" s="10" t="s">
        <v>25</v>
      </c>
      <c r="D1731">
        <v>68025960</v>
      </c>
    </row>
    <row r="1732" spans="1:4">
      <c r="A1732" s="10" t="s">
        <v>88</v>
      </c>
      <c r="B1732" s="10" t="s">
        <v>41</v>
      </c>
      <c r="C1732" s="10" t="s">
        <v>26</v>
      </c>
      <c r="D1732">
        <v>90222770</v>
      </c>
    </row>
    <row r="1733" spans="1:4">
      <c r="A1733" s="10" t="s">
        <v>88</v>
      </c>
      <c r="B1733" s="10" t="s">
        <v>41</v>
      </c>
      <c r="C1733" s="10" t="s">
        <v>27</v>
      </c>
      <c r="D1733">
        <v>81580492</v>
      </c>
    </row>
    <row r="1734" spans="1:4">
      <c r="A1734" s="10" t="s">
        <v>88</v>
      </c>
      <c r="B1734" s="10" t="s">
        <v>41</v>
      </c>
      <c r="C1734" s="10" t="s">
        <v>28</v>
      </c>
      <c r="D1734">
        <v>69498738</v>
      </c>
    </row>
    <row r="1735" spans="1:4">
      <c r="A1735" s="10" t="s">
        <v>88</v>
      </c>
      <c r="B1735" s="10" t="s">
        <v>41</v>
      </c>
      <c r="C1735" s="10" t="s">
        <v>29</v>
      </c>
      <c r="D1735">
        <v>73734649</v>
      </c>
    </row>
    <row r="1736" spans="1:4">
      <c r="A1736" s="10" t="s">
        <v>88</v>
      </c>
      <c r="B1736" s="10" t="s">
        <v>42</v>
      </c>
      <c r="C1736" s="10" t="s">
        <v>18</v>
      </c>
      <c r="D1736">
        <v>21794074</v>
      </c>
    </row>
    <row r="1737" spans="1:4">
      <c r="A1737" s="10" t="s">
        <v>88</v>
      </c>
      <c r="B1737" s="10" t="s">
        <v>42</v>
      </c>
      <c r="C1737" s="10" t="s">
        <v>19</v>
      </c>
      <c r="D1737">
        <v>26152851</v>
      </c>
    </row>
    <row r="1738" spans="1:4">
      <c r="A1738" s="10" t="s">
        <v>88</v>
      </c>
      <c r="B1738" s="10" t="s">
        <v>42</v>
      </c>
      <c r="C1738" s="10" t="s">
        <v>20</v>
      </c>
      <c r="D1738">
        <v>22753926</v>
      </c>
    </row>
    <row r="1739" spans="1:4">
      <c r="A1739" s="10" t="s">
        <v>88</v>
      </c>
      <c r="B1739" s="10" t="s">
        <v>42</v>
      </c>
      <c r="C1739" s="10" t="s">
        <v>21</v>
      </c>
      <c r="D1739">
        <v>27602836</v>
      </c>
    </row>
    <row r="1740" spans="1:4">
      <c r="A1740" s="10" t="s">
        <v>88</v>
      </c>
      <c r="B1740" s="10" t="s">
        <v>42</v>
      </c>
      <c r="C1740" s="10" t="s">
        <v>22</v>
      </c>
      <c r="D1740">
        <v>20499089</v>
      </c>
    </row>
    <row r="1741" spans="1:4">
      <c r="A1741" s="10" t="s">
        <v>88</v>
      </c>
      <c r="B1741" s="10" t="s">
        <v>42</v>
      </c>
      <c r="C1741" s="10" t="s">
        <v>23</v>
      </c>
      <c r="D1741">
        <v>23363041</v>
      </c>
    </row>
    <row r="1742" spans="1:4">
      <c r="A1742" s="10" t="s">
        <v>88</v>
      </c>
      <c r="B1742" s="10" t="s">
        <v>42</v>
      </c>
      <c r="C1742" s="10" t="s">
        <v>24</v>
      </c>
      <c r="D1742">
        <v>26856091</v>
      </c>
    </row>
    <row r="1743" spans="1:4">
      <c r="A1743" s="10" t="s">
        <v>88</v>
      </c>
      <c r="B1743" s="10" t="s">
        <v>42</v>
      </c>
      <c r="C1743" s="10" t="s">
        <v>25</v>
      </c>
      <c r="D1743">
        <v>17259323</v>
      </c>
    </row>
    <row r="1744" spans="1:4">
      <c r="A1744" s="10" t="s">
        <v>88</v>
      </c>
      <c r="B1744" s="10" t="s">
        <v>42</v>
      </c>
      <c r="C1744" s="10" t="s">
        <v>26</v>
      </c>
      <c r="D1744">
        <v>18740855</v>
      </c>
    </row>
    <row r="1745" spans="1:4">
      <c r="A1745" s="10" t="s">
        <v>88</v>
      </c>
      <c r="B1745" s="10" t="s">
        <v>42</v>
      </c>
      <c r="C1745" s="10" t="s">
        <v>27</v>
      </c>
      <c r="D1745">
        <v>24283554</v>
      </c>
    </row>
    <row r="1746" spans="1:4">
      <c r="A1746" s="10" t="s">
        <v>88</v>
      </c>
      <c r="B1746" s="10" t="s">
        <v>42</v>
      </c>
      <c r="C1746" s="10" t="s">
        <v>28</v>
      </c>
      <c r="D1746">
        <v>22043013</v>
      </c>
    </row>
    <row r="1747" spans="1:4">
      <c r="A1747" s="10" t="s">
        <v>88</v>
      </c>
      <c r="B1747" s="10" t="s">
        <v>42</v>
      </c>
      <c r="C1747" s="10" t="s">
        <v>29</v>
      </c>
      <c r="D1747">
        <v>26920282</v>
      </c>
    </row>
    <row r="1748" spans="1:4">
      <c r="A1748" s="10" t="s">
        <v>88</v>
      </c>
      <c r="B1748" s="10" t="s">
        <v>43</v>
      </c>
      <c r="C1748" s="10" t="s">
        <v>18</v>
      </c>
      <c r="D1748">
        <v>2894207</v>
      </c>
    </row>
    <row r="1749" spans="1:4">
      <c r="A1749" s="10" t="s">
        <v>88</v>
      </c>
      <c r="B1749" s="10" t="s">
        <v>43</v>
      </c>
      <c r="C1749" s="10" t="s">
        <v>19</v>
      </c>
      <c r="D1749">
        <v>2964814</v>
      </c>
    </row>
    <row r="1750" spans="1:4">
      <c r="A1750" s="10" t="s">
        <v>88</v>
      </c>
      <c r="B1750" s="10" t="s">
        <v>43</v>
      </c>
      <c r="C1750" s="10" t="s">
        <v>20</v>
      </c>
      <c r="D1750">
        <v>2468136</v>
      </c>
    </row>
    <row r="1751" spans="1:4">
      <c r="A1751" s="10" t="s">
        <v>88</v>
      </c>
      <c r="B1751" s="10" t="s">
        <v>43</v>
      </c>
      <c r="C1751" s="10" t="s">
        <v>21</v>
      </c>
      <c r="D1751">
        <v>2628031</v>
      </c>
    </row>
    <row r="1752" spans="1:4">
      <c r="A1752" s="10" t="s">
        <v>88</v>
      </c>
      <c r="B1752" s="10" t="s">
        <v>43</v>
      </c>
      <c r="C1752" s="10" t="s">
        <v>22</v>
      </c>
      <c r="D1752">
        <v>2953140</v>
      </c>
    </row>
    <row r="1753" spans="1:4">
      <c r="A1753" s="10" t="s">
        <v>88</v>
      </c>
      <c r="B1753" s="10" t="s">
        <v>43</v>
      </c>
      <c r="C1753" s="10" t="s">
        <v>23</v>
      </c>
      <c r="D1753">
        <v>2880425</v>
      </c>
    </row>
    <row r="1754" spans="1:4">
      <c r="A1754" s="10" t="s">
        <v>88</v>
      </c>
      <c r="B1754" s="10" t="s">
        <v>43</v>
      </c>
      <c r="C1754" s="10" t="s">
        <v>24</v>
      </c>
      <c r="D1754">
        <v>2372997</v>
      </c>
    </row>
    <row r="1755" spans="1:4">
      <c r="A1755" s="10" t="s">
        <v>88</v>
      </c>
      <c r="B1755" s="10" t="s">
        <v>43</v>
      </c>
      <c r="C1755" s="10" t="s">
        <v>25</v>
      </c>
      <c r="D1755">
        <v>2456571</v>
      </c>
    </row>
    <row r="1756" spans="1:4">
      <c r="A1756" s="10" t="s">
        <v>88</v>
      </c>
      <c r="B1756" s="10" t="s">
        <v>43</v>
      </c>
      <c r="C1756" s="10" t="s">
        <v>26</v>
      </c>
      <c r="D1756">
        <v>8282995</v>
      </c>
    </row>
    <row r="1757" spans="1:4">
      <c r="A1757" s="10" t="s">
        <v>88</v>
      </c>
      <c r="B1757" s="10" t="s">
        <v>43</v>
      </c>
      <c r="C1757" s="10" t="s">
        <v>27</v>
      </c>
      <c r="D1757">
        <v>2689651</v>
      </c>
    </row>
    <row r="1758" spans="1:4">
      <c r="A1758" s="10" t="s">
        <v>88</v>
      </c>
      <c r="B1758" s="10" t="s">
        <v>43</v>
      </c>
      <c r="C1758" s="10" t="s">
        <v>28</v>
      </c>
      <c r="D1758">
        <v>2591633</v>
      </c>
    </row>
    <row r="1759" spans="1:4">
      <c r="A1759" s="10" t="s">
        <v>88</v>
      </c>
      <c r="B1759" s="10" t="s">
        <v>43</v>
      </c>
      <c r="C1759" s="10" t="s">
        <v>29</v>
      </c>
      <c r="D1759">
        <v>3017198</v>
      </c>
    </row>
    <row r="1760" spans="1:4">
      <c r="A1760" s="10" t="s">
        <v>88</v>
      </c>
      <c r="B1760" s="10" t="s">
        <v>44</v>
      </c>
      <c r="C1760" s="10" t="s">
        <v>18</v>
      </c>
      <c r="D1760">
        <v>47905236</v>
      </c>
    </row>
    <row r="1761" spans="1:4">
      <c r="A1761" s="10" t="s">
        <v>88</v>
      </c>
      <c r="B1761" s="10" t="s">
        <v>44</v>
      </c>
      <c r="C1761" s="10" t="s">
        <v>19</v>
      </c>
      <c r="D1761">
        <v>43095325</v>
      </c>
    </row>
    <row r="1762" spans="1:4">
      <c r="A1762" s="10" t="s">
        <v>88</v>
      </c>
      <c r="B1762" s="10" t="s">
        <v>44</v>
      </c>
      <c r="C1762" s="10" t="s">
        <v>20</v>
      </c>
      <c r="D1762">
        <v>44869025</v>
      </c>
    </row>
    <row r="1763" spans="1:4">
      <c r="A1763" s="10" t="s">
        <v>88</v>
      </c>
      <c r="B1763" s="10" t="s">
        <v>44</v>
      </c>
      <c r="C1763" s="10" t="s">
        <v>21</v>
      </c>
      <c r="D1763">
        <v>81999312</v>
      </c>
    </row>
    <row r="1764" spans="1:4">
      <c r="A1764" s="10" t="s">
        <v>88</v>
      </c>
      <c r="B1764" s="10" t="s">
        <v>44</v>
      </c>
      <c r="C1764" s="10" t="s">
        <v>22</v>
      </c>
      <c r="D1764">
        <v>43079148</v>
      </c>
    </row>
    <row r="1765" spans="1:4">
      <c r="A1765" s="10" t="s">
        <v>88</v>
      </c>
      <c r="B1765" s="10" t="s">
        <v>44</v>
      </c>
      <c r="C1765" s="10" t="s">
        <v>23</v>
      </c>
      <c r="D1765">
        <v>47333936</v>
      </c>
    </row>
    <row r="1766" spans="1:4">
      <c r="A1766" s="10" t="s">
        <v>88</v>
      </c>
      <c r="B1766" s="10" t="s">
        <v>44</v>
      </c>
      <c r="C1766" s="10" t="s">
        <v>24</v>
      </c>
      <c r="D1766">
        <v>51188332</v>
      </c>
    </row>
    <row r="1767" spans="1:4">
      <c r="A1767" s="10" t="s">
        <v>88</v>
      </c>
      <c r="B1767" s="10" t="s">
        <v>44</v>
      </c>
      <c r="C1767" s="10" t="s">
        <v>25</v>
      </c>
      <c r="D1767">
        <v>46678832</v>
      </c>
    </row>
    <row r="1768" spans="1:4">
      <c r="A1768" s="10" t="s">
        <v>88</v>
      </c>
      <c r="B1768" s="10" t="s">
        <v>44</v>
      </c>
      <c r="C1768" s="10" t="s">
        <v>26</v>
      </c>
      <c r="D1768">
        <v>38007607</v>
      </c>
    </row>
    <row r="1769" spans="1:4">
      <c r="A1769" s="10" t="s">
        <v>88</v>
      </c>
      <c r="B1769" s="10" t="s">
        <v>44</v>
      </c>
      <c r="C1769" s="10" t="s">
        <v>27</v>
      </c>
      <c r="D1769">
        <v>55415959</v>
      </c>
    </row>
    <row r="1770" spans="1:4">
      <c r="A1770" s="10" t="s">
        <v>88</v>
      </c>
      <c r="B1770" s="10" t="s">
        <v>44</v>
      </c>
      <c r="C1770" s="10" t="s">
        <v>28</v>
      </c>
      <c r="D1770">
        <v>44702211</v>
      </c>
    </row>
    <row r="1771" spans="1:4">
      <c r="A1771" s="10" t="s">
        <v>88</v>
      </c>
      <c r="B1771" s="10" t="s">
        <v>44</v>
      </c>
      <c r="C1771" s="10" t="s">
        <v>29</v>
      </c>
      <c r="D1771">
        <v>62493702</v>
      </c>
    </row>
    <row r="1772" spans="1:4">
      <c r="A1772" s="10" t="s">
        <v>88</v>
      </c>
      <c r="B1772" s="10" t="s">
        <v>113</v>
      </c>
      <c r="C1772" s="10" t="s">
        <v>18</v>
      </c>
      <c r="D1772">
        <v>31516333</v>
      </c>
    </row>
    <row r="1773" spans="1:4">
      <c r="A1773" s="10" t="s">
        <v>88</v>
      </c>
      <c r="B1773" s="10" t="s">
        <v>113</v>
      </c>
      <c r="C1773" s="10" t="s">
        <v>19</v>
      </c>
      <c r="D1773">
        <v>33680423</v>
      </c>
    </row>
    <row r="1774" spans="1:4">
      <c r="A1774" s="10" t="s">
        <v>88</v>
      </c>
      <c r="B1774" s="10" t="s">
        <v>113</v>
      </c>
      <c r="C1774" s="10" t="s">
        <v>20</v>
      </c>
      <c r="D1774">
        <v>30076811</v>
      </c>
    </row>
    <row r="1775" spans="1:4">
      <c r="A1775" s="10" t="s">
        <v>88</v>
      </c>
      <c r="B1775" s="10" t="s">
        <v>113</v>
      </c>
      <c r="C1775" s="10" t="s">
        <v>21</v>
      </c>
      <c r="D1775">
        <v>29298358</v>
      </c>
    </row>
    <row r="1776" spans="1:4">
      <c r="A1776" s="10" t="s">
        <v>88</v>
      </c>
      <c r="B1776" s="10" t="s">
        <v>113</v>
      </c>
      <c r="C1776" s="10" t="s">
        <v>22</v>
      </c>
      <c r="D1776">
        <v>27462505</v>
      </c>
    </row>
    <row r="1777" spans="1:4">
      <c r="A1777" s="10" t="s">
        <v>88</v>
      </c>
      <c r="B1777" s="10" t="s">
        <v>113</v>
      </c>
      <c r="C1777" s="10" t="s">
        <v>23</v>
      </c>
      <c r="D1777">
        <v>28034136</v>
      </c>
    </row>
    <row r="1778" spans="1:4">
      <c r="A1778" s="10" t="s">
        <v>88</v>
      </c>
      <c r="B1778" s="10" t="s">
        <v>113</v>
      </c>
      <c r="C1778" s="10" t="s">
        <v>24</v>
      </c>
      <c r="D1778">
        <v>37313327</v>
      </c>
    </row>
    <row r="1779" spans="1:4">
      <c r="A1779" s="10" t="s">
        <v>88</v>
      </c>
      <c r="B1779" s="10" t="s">
        <v>113</v>
      </c>
      <c r="C1779" s="10" t="s">
        <v>25</v>
      </c>
      <c r="D1779">
        <v>25310622</v>
      </c>
    </row>
    <row r="1780" spans="1:4">
      <c r="A1780" s="10" t="s">
        <v>88</v>
      </c>
      <c r="B1780" s="10" t="s">
        <v>113</v>
      </c>
      <c r="C1780" s="10" t="s">
        <v>26</v>
      </c>
      <c r="D1780">
        <v>28999625</v>
      </c>
    </row>
    <row r="1781" spans="1:4">
      <c r="A1781" s="10" t="s">
        <v>88</v>
      </c>
      <c r="B1781" s="10" t="s">
        <v>113</v>
      </c>
      <c r="C1781" s="10" t="s">
        <v>27</v>
      </c>
      <c r="D1781">
        <v>30160458</v>
      </c>
    </row>
    <row r="1782" spans="1:4">
      <c r="A1782" s="10" t="s">
        <v>88</v>
      </c>
      <c r="B1782" s="10" t="s">
        <v>113</v>
      </c>
      <c r="C1782" s="10" t="s">
        <v>28</v>
      </c>
      <c r="D1782">
        <v>35382978</v>
      </c>
    </row>
    <row r="1783" spans="1:4">
      <c r="A1783" s="10" t="s">
        <v>88</v>
      </c>
      <c r="B1783" s="10" t="s">
        <v>113</v>
      </c>
      <c r="C1783" s="10" t="s">
        <v>29</v>
      </c>
      <c r="D1783">
        <v>24737243</v>
      </c>
    </row>
    <row r="1784" spans="1:4">
      <c r="A1784" s="10" t="s">
        <v>88</v>
      </c>
      <c r="B1784" s="10" t="s">
        <v>45</v>
      </c>
      <c r="C1784" s="10" t="s">
        <v>18</v>
      </c>
      <c r="D1784">
        <v>15172198</v>
      </c>
    </row>
    <row r="1785" spans="1:4">
      <c r="A1785" s="10" t="s">
        <v>88</v>
      </c>
      <c r="B1785" s="10" t="s">
        <v>45</v>
      </c>
      <c r="C1785" s="10" t="s">
        <v>19</v>
      </c>
      <c r="D1785">
        <v>13325638</v>
      </c>
    </row>
    <row r="1786" spans="1:4">
      <c r="A1786" s="10" t="s">
        <v>88</v>
      </c>
      <c r="B1786" s="10" t="s">
        <v>45</v>
      </c>
      <c r="C1786" s="10" t="s">
        <v>20</v>
      </c>
      <c r="D1786">
        <v>13655600</v>
      </c>
    </row>
    <row r="1787" spans="1:4">
      <c r="A1787" s="10" t="s">
        <v>88</v>
      </c>
      <c r="B1787" s="10" t="s">
        <v>45</v>
      </c>
      <c r="C1787" s="10" t="s">
        <v>21</v>
      </c>
      <c r="D1787">
        <v>14837235</v>
      </c>
    </row>
    <row r="1788" spans="1:4">
      <c r="A1788" s="10" t="s">
        <v>88</v>
      </c>
      <c r="B1788" s="10" t="s">
        <v>45</v>
      </c>
      <c r="C1788" s="10" t="s">
        <v>22</v>
      </c>
      <c r="D1788">
        <v>13056564</v>
      </c>
    </row>
    <row r="1789" spans="1:4">
      <c r="A1789" s="10" t="s">
        <v>88</v>
      </c>
      <c r="B1789" s="10" t="s">
        <v>45</v>
      </c>
      <c r="C1789" s="10" t="s">
        <v>23</v>
      </c>
      <c r="D1789">
        <v>15804982</v>
      </c>
    </row>
    <row r="1790" spans="1:4">
      <c r="A1790" s="10" t="s">
        <v>88</v>
      </c>
      <c r="B1790" s="10" t="s">
        <v>45</v>
      </c>
      <c r="C1790" s="10" t="s">
        <v>24</v>
      </c>
      <c r="D1790">
        <v>9697511</v>
      </c>
    </row>
    <row r="1791" spans="1:4">
      <c r="A1791" s="10" t="s">
        <v>88</v>
      </c>
      <c r="B1791" s="10" t="s">
        <v>45</v>
      </c>
      <c r="C1791" s="10" t="s">
        <v>25</v>
      </c>
      <c r="D1791">
        <v>16831224</v>
      </c>
    </row>
    <row r="1792" spans="1:4">
      <c r="A1792" s="10" t="s">
        <v>88</v>
      </c>
      <c r="B1792" s="10" t="s">
        <v>45</v>
      </c>
      <c r="C1792" s="10" t="s">
        <v>26</v>
      </c>
      <c r="D1792">
        <v>11513421</v>
      </c>
    </row>
    <row r="1793" spans="1:4">
      <c r="A1793" s="10" t="s">
        <v>88</v>
      </c>
      <c r="B1793" s="10" t="s">
        <v>45</v>
      </c>
      <c r="C1793" s="10" t="s">
        <v>27</v>
      </c>
      <c r="D1793">
        <v>12341117</v>
      </c>
    </row>
    <row r="1794" spans="1:4">
      <c r="A1794" s="10" t="s">
        <v>88</v>
      </c>
      <c r="B1794" s="10" t="s">
        <v>45</v>
      </c>
      <c r="C1794" s="10" t="s">
        <v>28</v>
      </c>
      <c r="D1794">
        <v>13878691</v>
      </c>
    </row>
    <row r="1795" spans="1:4">
      <c r="A1795" s="10" t="s">
        <v>88</v>
      </c>
      <c r="B1795" s="10" t="s">
        <v>45</v>
      </c>
      <c r="C1795" s="10" t="s">
        <v>29</v>
      </c>
      <c r="D1795">
        <v>14473106</v>
      </c>
    </row>
    <row r="1796" spans="1:4">
      <c r="A1796" s="10" t="s">
        <v>88</v>
      </c>
      <c r="B1796" s="10" t="s">
        <v>46</v>
      </c>
      <c r="C1796" s="10" t="s">
        <v>18</v>
      </c>
      <c r="D1796">
        <v>32058662</v>
      </c>
    </row>
    <row r="1797" spans="1:4">
      <c r="A1797" s="10" t="s">
        <v>88</v>
      </c>
      <c r="B1797" s="10" t="s">
        <v>46</v>
      </c>
      <c r="C1797" s="10" t="s">
        <v>19</v>
      </c>
      <c r="D1797">
        <v>28185710</v>
      </c>
    </row>
    <row r="1798" spans="1:4">
      <c r="A1798" s="10" t="s">
        <v>88</v>
      </c>
      <c r="B1798" s="10" t="s">
        <v>46</v>
      </c>
      <c r="C1798" s="10" t="s">
        <v>20</v>
      </c>
      <c r="D1798">
        <v>27966674</v>
      </c>
    </row>
    <row r="1799" spans="1:4">
      <c r="A1799" s="10" t="s">
        <v>88</v>
      </c>
      <c r="B1799" s="10" t="s">
        <v>46</v>
      </c>
      <c r="C1799" s="10" t="s">
        <v>21</v>
      </c>
      <c r="D1799">
        <v>18494667</v>
      </c>
    </row>
    <row r="1800" spans="1:4">
      <c r="A1800" s="10" t="s">
        <v>88</v>
      </c>
      <c r="B1800" s="10" t="s">
        <v>46</v>
      </c>
      <c r="C1800" s="10" t="s">
        <v>22</v>
      </c>
      <c r="D1800">
        <v>20163669</v>
      </c>
    </row>
    <row r="1801" spans="1:4">
      <c r="A1801" s="10" t="s">
        <v>88</v>
      </c>
      <c r="B1801" s="10" t="s">
        <v>46</v>
      </c>
      <c r="C1801" s="10" t="s">
        <v>23</v>
      </c>
      <c r="D1801">
        <v>19460438</v>
      </c>
    </row>
    <row r="1802" spans="1:4">
      <c r="A1802" s="10" t="s">
        <v>88</v>
      </c>
      <c r="B1802" s="10" t="s">
        <v>46</v>
      </c>
      <c r="C1802" s="10" t="s">
        <v>24</v>
      </c>
      <c r="D1802">
        <v>23249194</v>
      </c>
    </row>
    <row r="1803" spans="1:4">
      <c r="A1803" s="10" t="s">
        <v>88</v>
      </c>
      <c r="B1803" s="10" t="s">
        <v>46</v>
      </c>
      <c r="C1803" s="10" t="s">
        <v>25</v>
      </c>
      <c r="D1803">
        <v>32108880</v>
      </c>
    </row>
    <row r="1804" spans="1:4">
      <c r="A1804" s="10" t="s">
        <v>88</v>
      </c>
      <c r="B1804" s="10" t="s">
        <v>46</v>
      </c>
      <c r="C1804" s="10" t="s">
        <v>26</v>
      </c>
      <c r="D1804">
        <v>19487373</v>
      </c>
    </row>
    <row r="1805" spans="1:4">
      <c r="A1805" s="10" t="s">
        <v>88</v>
      </c>
      <c r="B1805" s="10" t="s">
        <v>46</v>
      </c>
      <c r="C1805" s="10" t="s">
        <v>27</v>
      </c>
      <c r="D1805">
        <v>23432043</v>
      </c>
    </row>
    <row r="1806" spans="1:4">
      <c r="A1806" s="10" t="s">
        <v>88</v>
      </c>
      <c r="B1806" s="10" t="s">
        <v>46</v>
      </c>
      <c r="C1806" s="10" t="s">
        <v>28</v>
      </c>
      <c r="D1806">
        <v>20704993</v>
      </c>
    </row>
    <row r="1807" spans="1:4">
      <c r="A1807" s="10" t="s">
        <v>88</v>
      </c>
      <c r="B1807" s="10" t="s">
        <v>46</v>
      </c>
      <c r="C1807" s="10" t="s">
        <v>29</v>
      </c>
      <c r="D1807">
        <v>24979806</v>
      </c>
    </row>
    <row r="1808" spans="1:4">
      <c r="A1808" s="10" t="s">
        <v>88</v>
      </c>
      <c r="B1808" s="10" t="s">
        <v>47</v>
      </c>
      <c r="C1808" s="10" t="s">
        <v>18</v>
      </c>
      <c r="D1808">
        <v>103219364</v>
      </c>
    </row>
    <row r="1809" spans="1:4">
      <c r="A1809" s="10" t="s">
        <v>88</v>
      </c>
      <c r="B1809" s="10" t="s">
        <v>47</v>
      </c>
      <c r="C1809" s="10" t="s">
        <v>19</v>
      </c>
      <c r="D1809">
        <v>110834892</v>
      </c>
    </row>
    <row r="1810" spans="1:4">
      <c r="A1810" s="10" t="s">
        <v>88</v>
      </c>
      <c r="B1810" s="10" t="s">
        <v>47</v>
      </c>
      <c r="C1810" s="10" t="s">
        <v>20</v>
      </c>
      <c r="D1810">
        <v>101196223</v>
      </c>
    </row>
    <row r="1811" spans="1:4">
      <c r="A1811" s="10" t="s">
        <v>88</v>
      </c>
      <c r="B1811" s="10" t="s">
        <v>47</v>
      </c>
      <c r="C1811" s="10" t="s">
        <v>21</v>
      </c>
      <c r="D1811">
        <v>83130318</v>
      </c>
    </row>
    <row r="1812" spans="1:4">
      <c r="A1812" s="10" t="s">
        <v>88</v>
      </c>
      <c r="B1812" s="10" t="s">
        <v>47</v>
      </c>
      <c r="C1812" s="10" t="s">
        <v>22</v>
      </c>
      <c r="D1812">
        <v>101770489</v>
      </c>
    </row>
    <row r="1813" spans="1:4">
      <c r="A1813" s="10" t="s">
        <v>88</v>
      </c>
      <c r="B1813" s="10" t="s">
        <v>47</v>
      </c>
      <c r="C1813" s="10" t="s">
        <v>23</v>
      </c>
      <c r="D1813">
        <v>100225914</v>
      </c>
    </row>
    <row r="1814" spans="1:4">
      <c r="A1814" s="10" t="s">
        <v>88</v>
      </c>
      <c r="B1814" s="10" t="s">
        <v>47</v>
      </c>
      <c r="C1814" s="10" t="s">
        <v>24</v>
      </c>
      <c r="D1814">
        <v>115316852</v>
      </c>
    </row>
    <row r="1815" spans="1:4">
      <c r="A1815" s="10" t="s">
        <v>88</v>
      </c>
      <c r="B1815" s="10" t="s">
        <v>47</v>
      </c>
      <c r="C1815" s="10" t="s">
        <v>25</v>
      </c>
      <c r="D1815">
        <v>85723925</v>
      </c>
    </row>
    <row r="1816" spans="1:4">
      <c r="A1816" s="10" t="s">
        <v>88</v>
      </c>
      <c r="B1816" s="10" t="s">
        <v>47</v>
      </c>
      <c r="C1816" s="10" t="s">
        <v>26</v>
      </c>
      <c r="D1816">
        <v>108217562</v>
      </c>
    </row>
    <row r="1817" spans="1:4">
      <c r="A1817" s="10" t="s">
        <v>88</v>
      </c>
      <c r="B1817" s="10" t="s">
        <v>47</v>
      </c>
      <c r="C1817" s="10" t="s">
        <v>27</v>
      </c>
      <c r="D1817">
        <v>108961093</v>
      </c>
    </row>
    <row r="1818" spans="1:4">
      <c r="A1818" s="10" t="s">
        <v>88</v>
      </c>
      <c r="B1818" s="10" t="s">
        <v>47</v>
      </c>
      <c r="C1818" s="10" t="s">
        <v>28</v>
      </c>
      <c r="D1818">
        <v>103610171</v>
      </c>
    </row>
    <row r="1819" spans="1:4">
      <c r="A1819" s="10" t="s">
        <v>88</v>
      </c>
      <c r="B1819" s="10" t="s">
        <v>47</v>
      </c>
      <c r="C1819" s="10" t="s">
        <v>29</v>
      </c>
      <c r="D1819">
        <v>105674859</v>
      </c>
    </row>
    <row r="1820" spans="1:4">
      <c r="A1820" s="10" t="s">
        <v>88</v>
      </c>
      <c r="B1820" s="10" t="s">
        <v>48</v>
      </c>
      <c r="C1820" s="10" t="s">
        <v>18</v>
      </c>
      <c r="D1820">
        <v>7812024</v>
      </c>
    </row>
    <row r="1821" spans="1:4">
      <c r="A1821" s="10" t="s">
        <v>88</v>
      </c>
      <c r="B1821" s="10" t="s">
        <v>48</v>
      </c>
      <c r="C1821" s="10" t="s">
        <v>19</v>
      </c>
      <c r="D1821">
        <v>4335365</v>
      </c>
    </row>
    <row r="1822" spans="1:4">
      <c r="A1822" s="10" t="s">
        <v>88</v>
      </c>
      <c r="B1822" s="10" t="s">
        <v>48</v>
      </c>
      <c r="C1822" s="10" t="s">
        <v>20</v>
      </c>
      <c r="D1822">
        <v>5294161</v>
      </c>
    </row>
    <row r="1823" spans="1:4">
      <c r="A1823" s="10" t="s">
        <v>88</v>
      </c>
      <c r="B1823" s="10" t="s">
        <v>48</v>
      </c>
      <c r="C1823" s="10" t="s">
        <v>21</v>
      </c>
      <c r="D1823">
        <v>4099208</v>
      </c>
    </row>
    <row r="1824" spans="1:4">
      <c r="A1824" s="10" t="s">
        <v>88</v>
      </c>
      <c r="B1824" s="10" t="s">
        <v>48</v>
      </c>
      <c r="C1824" s="10" t="s">
        <v>22</v>
      </c>
      <c r="D1824">
        <v>6021467</v>
      </c>
    </row>
    <row r="1825" spans="1:4">
      <c r="A1825" s="10" t="s">
        <v>88</v>
      </c>
      <c r="B1825" s="10" t="s">
        <v>48</v>
      </c>
      <c r="C1825" s="10" t="s">
        <v>23</v>
      </c>
      <c r="D1825">
        <v>4909234</v>
      </c>
    </row>
    <row r="1826" spans="1:4">
      <c r="A1826" s="10" t="s">
        <v>88</v>
      </c>
      <c r="B1826" s="10" t="s">
        <v>48</v>
      </c>
      <c r="C1826" s="10" t="s">
        <v>24</v>
      </c>
      <c r="D1826">
        <v>7065045</v>
      </c>
    </row>
    <row r="1827" spans="1:4">
      <c r="A1827" s="10" t="s">
        <v>88</v>
      </c>
      <c r="B1827" s="10" t="s">
        <v>48</v>
      </c>
      <c r="C1827" s="10" t="s">
        <v>25</v>
      </c>
      <c r="D1827">
        <v>3443301</v>
      </c>
    </row>
    <row r="1828" spans="1:4">
      <c r="A1828" s="10" t="s">
        <v>88</v>
      </c>
      <c r="B1828" s="10" t="s">
        <v>48</v>
      </c>
      <c r="C1828" s="10" t="s">
        <v>26</v>
      </c>
      <c r="D1828">
        <v>5313548</v>
      </c>
    </row>
    <row r="1829" spans="1:4">
      <c r="A1829" s="10" t="s">
        <v>88</v>
      </c>
      <c r="B1829" s="10" t="s">
        <v>48</v>
      </c>
      <c r="C1829" s="10" t="s">
        <v>27</v>
      </c>
      <c r="D1829">
        <v>6622539</v>
      </c>
    </row>
    <row r="1830" spans="1:4">
      <c r="A1830" s="10" t="s">
        <v>88</v>
      </c>
      <c r="B1830" s="10" t="s">
        <v>48</v>
      </c>
      <c r="C1830" s="10" t="s">
        <v>28</v>
      </c>
      <c r="D1830">
        <v>5011064</v>
      </c>
    </row>
    <row r="1831" spans="1:4">
      <c r="A1831" s="10" t="s">
        <v>88</v>
      </c>
      <c r="B1831" s="10" t="s">
        <v>48</v>
      </c>
      <c r="C1831" s="10" t="s">
        <v>29</v>
      </c>
      <c r="D1831">
        <v>7446061</v>
      </c>
    </row>
    <row r="1832" spans="1:4">
      <c r="A1832" s="10" t="s">
        <v>88</v>
      </c>
      <c r="B1832" s="10" t="s">
        <v>49</v>
      </c>
      <c r="C1832" s="10" t="s">
        <v>18</v>
      </c>
      <c r="D1832">
        <v>7610980</v>
      </c>
    </row>
    <row r="1833" spans="1:4">
      <c r="A1833" s="10" t="s">
        <v>88</v>
      </c>
      <c r="B1833" s="10" t="s">
        <v>49</v>
      </c>
      <c r="C1833" s="10" t="s">
        <v>19</v>
      </c>
      <c r="D1833">
        <v>7324522</v>
      </c>
    </row>
    <row r="1834" spans="1:4">
      <c r="A1834" s="10" t="s">
        <v>88</v>
      </c>
      <c r="B1834" s="10" t="s">
        <v>49</v>
      </c>
      <c r="C1834" s="10" t="s">
        <v>20</v>
      </c>
      <c r="D1834">
        <v>7195873</v>
      </c>
    </row>
    <row r="1835" spans="1:4">
      <c r="A1835" s="10" t="s">
        <v>88</v>
      </c>
      <c r="B1835" s="10" t="s">
        <v>49</v>
      </c>
      <c r="C1835" s="10" t="s">
        <v>21</v>
      </c>
      <c r="D1835">
        <v>8418638</v>
      </c>
    </row>
    <row r="1836" spans="1:4">
      <c r="A1836" s="10" t="s">
        <v>88</v>
      </c>
      <c r="B1836" s="10" t="s">
        <v>49</v>
      </c>
      <c r="C1836" s="10" t="s">
        <v>22</v>
      </c>
      <c r="D1836">
        <v>6163520</v>
      </c>
    </row>
    <row r="1837" spans="1:4">
      <c r="A1837" s="10" t="s">
        <v>88</v>
      </c>
      <c r="B1837" s="10" t="s">
        <v>49</v>
      </c>
      <c r="C1837" s="10" t="s">
        <v>23</v>
      </c>
      <c r="D1837">
        <v>7222657</v>
      </c>
    </row>
    <row r="1838" spans="1:4">
      <c r="A1838" s="10" t="s">
        <v>88</v>
      </c>
      <c r="B1838" s="10" t="s">
        <v>49</v>
      </c>
      <c r="C1838" s="10" t="s">
        <v>24</v>
      </c>
      <c r="D1838">
        <v>7530418</v>
      </c>
    </row>
    <row r="1839" spans="1:4">
      <c r="A1839" s="10" t="s">
        <v>88</v>
      </c>
      <c r="B1839" s="10" t="s">
        <v>49</v>
      </c>
      <c r="C1839" s="10" t="s">
        <v>25</v>
      </c>
      <c r="D1839">
        <v>5868688</v>
      </c>
    </row>
    <row r="1840" spans="1:4">
      <c r="A1840" s="10" t="s">
        <v>88</v>
      </c>
      <c r="B1840" s="10" t="s">
        <v>49</v>
      </c>
      <c r="C1840" s="10" t="s">
        <v>26</v>
      </c>
      <c r="D1840">
        <v>5181856</v>
      </c>
    </row>
    <row r="1841" spans="1:4">
      <c r="A1841" s="10" t="s">
        <v>88</v>
      </c>
      <c r="B1841" s="10" t="s">
        <v>49</v>
      </c>
      <c r="C1841" s="10" t="s">
        <v>27</v>
      </c>
      <c r="D1841">
        <v>9534497</v>
      </c>
    </row>
    <row r="1842" spans="1:4">
      <c r="A1842" s="10" t="s">
        <v>88</v>
      </c>
      <c r="B1842" s="10" t="s">
        <v>49</v>
      </c>
      <c r="C1842" s="10" t="s">
        <v>28</v>
      </c>
      <c r="D1842">
        <v>5298623</v>
      </c>
    </row>
    <row r="1843" spans="1:4">
      <c r="A1843" s="10" t="s">
        <v>88</v>
      </c>
      <c r="B1843" s="10" t="s">
        <v>49</v>
      </c>
      <c r="C1843" s="10" t="s">
        <v>29</v>
      </c>
      <c r="D1843">
        <v>8720579</v>
      </c>
    </row>
    <row r="1844" spans="1:4">
      <c r="A1844" s="10" t="s">
        <v>88</v>
      </c>
      <c r="B1844" s="10" t="s">
        <v>50</v>
      </c>
      <c r="C1844" s="10" t="s">
        <v>18</v>
      </c>
      <c r="D1844">
        <v>27695423</v>
      </c>
    </row>
    <row r="1845" spans="1:4">
      <c r="A1845" s="10" t="s">
        <v>88</v>
      </c>
      <c r="B1845" s="10" t="s">
        <v>50</v>
      </c>
      <c r="C1845" s="10" t="s">
        <v>19</v>
      </c>
      <c r="D1845">
        <v>19946286</v>
      </c>
    </row>
    <row r="1846" spans="1:4">
      <c r="A1846" s="10" t="s">
        <v>88</v>
      </c>
      <c r="B1846" s="10" t="s">
        <v>50</v>
      </c>
      <c r="C1846" s="10" t="s">
        <v>20</v>
      </c>
      <c r="D1846">
        <v>22273506</v>
      </c>
    </row>
    <row r="1847" spans="1:4">
      <c r="A1847" s="10" t="s">
        <v>88</v>
      </c>
      <c r="B1847" s="10" t="s">
        <v>50</v>
      </c>
      <c r="C1847" s="10" t="s">
        <v>21</v>
      </c>
      <c r="D1847">
        <v>24155237</v>
      </c>
    </row>
    <row r="1848" spans="1:4">
      <c r="A1848" s="10" t="s">
        <v>88</v>
      </c>
      <c r="B1848" s="10" t="s">
        <v>50</v>
      </c>
      <c r="C1848" s="10" t="s">
        <v>22</v>
      </c>
      <c r="D1848">
        <v>20356283</v>
      </c>
    </row>
    <row r="1849" spans="1:4">
      <c r="A1849" s="10" t="s">
        <v>88</v>
      </c>
      <c r="B1849" s="10" t="s">
        <v>50</v>
      </c>
      <c r="C1849" s="10" t="s">
        <v>23</v>
      </c>
      <c r="D1849">
        <v>28495082</v>
      </c>
    </row>
    <row r="1850" spans="1:4">
      <c r="A1850" s="10" t="s">
        <v>88</v>
      </c>
      <c r="B1850" s="10" t="s">
        <v>50</v>
      </c>
      <c r="C1850" s="10" t="s">
        <v>24</v>
      </c>
      <c r="D1850">
        <v>25346809</v>
      </c>
    </row>
    <row r="1851" spans="1:4">
      <c r="A1851" s="10" t="s">
        <v>88</v>
      </c>
      <c r="B1851" s="10" t="s">
        <v>50</v>
      </c>
      <c r="C1851" s="10" t="s">
        <v>25</v>
      </c>
      <c r="D1851">
        <v>20182510</v>
      </c>
    </row>
    <row r="1852" spans="1:4">
      <c r="A1852" s="10" t="s">
        <v>88</v>
      </c>
      <c r="B1852" s="10" t="s">
        <v>50</v>
      </c>
      <c r="C1852" s="10" t="s">
        <v>26</v>
      </c>
      <c r="D1852">
        <v>17577063</v>
      </c>
    </row>
    <row r="1853" spans="1:4">
      <c r="A1853" s="10" t="s">
        <v>88</v>
      </c>
      <c r="B1853" s="10" t="s">
        <v>50</v>
      </c>
      <c r="C1853" s="10" t="s">
        <v>27</v>
      </c>
      <c r="D1853">
        <v>27515526</v>
      </c>
    </row>
    <row r="1854" spans="1:4">
      <c r="A1854" s="10" t="s">
        <v>88</v>
      </c>
      <c r="B1854" s="10" t="s">
        <v>50</v>
      </c>
      <c r="C1854" s="10" t="s">
        <v>28</v>
      </c>
      <c r="D1854">
        <v>16829728</v>
      </c>
    </row>
    <row r="1855" spans="1:4">
      <c r="A1855" s="10" t="s">
        <v>88</v>
      </c>
      <c r="B1855" s="10" t="s">
        <v>50</v>
      </c>
      <c r="C1855" s="10" t="s">
        <v>29</v>
      </c>
      <c r="D1855">
        <v>26908285</v>
      </c>
    </row>
    <row r="1856" spans="1:4">
      <c r="A1856" s="10" t="s">
        <v>88</v>
      </c>
      <c r="B1856" s="10" t="s">
        <v>51</v>
      </c>
      <c r="C1856" s="10" t="s">
        <v>18</v>
      </c>
      <c r="D1856">
        <v>5364467</v>
      </c>
    </row>
    <row r="1857" spans="1:4">
      <c r="A1857" s="10" t="s">
        <v>88</v>
      </c>
      <c r="B1857" s="10" t="s">
        <v>51</v>
      </c>
      <c r="C1857" s="10" t="s">
        <v>19</v>
      </c>
      <c r="D1857">
        <v>4824476</v>
      </c>
    </row>
    <row r="1858" spans="1:4">
      <c r="A1858" s="10" t="s">
        <v>88</v>
      </c>
      <c r="B1858" s="10" t="s">
        <v>51</v>
      </c>
      <c r="C1858" s="10" t="s">
        <v>20</v>
      </c>
      <c r="D1858">
        <v>4913706</v>
      </c>
    </row>
    <row r="1859" spans="1:4">
      <c r="A1859" s="10" t="s">
        <v>88</v>
      </c>
      <c r="B1859" s="10" t="s">
        <v>51</v>
      </c>
      <c r="C1859" s="10" t="s">
        <v>21</v>
      </c>
      <c r="D1859">
        <v>3260768</v>
      </c>
    </row>
    <row r="1860" spans="1:4">
      <c r="A1860" s="10" t="s">
        <v>88</v>
      </c>
      <c r="B1860" s="10" t="s">
        <v>51</v>
      </c>
      <c r="C1860" s="10" t="s">
        <v>22</v>
      </c>
      <c r="D1860">
        <v>5086341</v>
      </c>
    </row>
    <row r="1861" spans="1:4">
      <c r="A1861" s="10" t="s">
        <v>88</v>
      </c>
      <c r="B1861" s="10" t="s">
        <v>51</v>
      </c>
      <c r="C1861" s="10" t="s">
        <v>23</v>
      </c>
      <c r="D1861">
        <v>3021543</v>
      </c>
    </row>
    <row r="1862" spans="1:4">
      <c r="A1862" s="10" t="s">
        <v>88</v>
      </c>
      <c r="B1862" s="10" t="s">
        <v>51</v>
      </c>
      <c r="C1862" s="10" t="s">
        <v>24</v>
      </c>
      <c r="D1862">
        <v>6336394</v>
      </c>
    </row>
    <row r="1863" spans="1:4">
      <c r="A1863" s="10" t="s">
        <v>88</v>
      </c>
      <c r="B1863" s="10" t="s">
        <v>51</v>
      </c>
      <c r="C1863" s="10" t="s">
        <v>25</v>
      </c>
      <c r="D1863">
        <v>3735833</v>
      </c>
    </row>
    <row r="1864" spans="1:4">
      <c r="A1864" s="10" t="s">
        <v>88</v>
      </c>
      <c r="B1864" s="10" t="s">
        <v>51</v>
      </c>
      <c r="C1864" s="10" t="s">
        <v>26</v>
      </c>
      <c r="D1864">
        <v>4890688</v>
      </c>
    </row>
    <row r="1865" spans="1:4">
      <c r="A1865" s="10" t="s">
        <v>88</v>
      </c>
      <c r="B1865" s="10" t="s">
        <v>51</v>
      </c>
      <c r="C1865" s="10" t="s">
        <v>27</v>
      </c>
      <c r="D1865">
        <v>4942899</v>
      </c>
    </row>
    <row r="1866" spans="1:4">
      <c r="A1866" s="10" t="s">
        <v>88</v>
      </c>
      <c r="B1866" s="10" t="s">
        <v>51</v>
      </c>
      <c r="C1866" s="10" t="s">
        <v>28</v>
      </c>
      <c r="D1866">
        <v>4532281</v>
      </c>
    </row>
    <row r="1867" spans="1:4">
      <c r="A1867" s="10" t="s">
        <v>88</v>
      </c>
      <c r="B1867" s="10" t="s">
        <v>51</v>
      </c>
      <c r="C1867" s="10" t="s">
        <v>29</v>
      </c>
      <c r="D1867">
        <v>5378483</v>
      </c>
    </row>
    <row r="1868" spans="1:4">
      <c r="A1868" s="10" t="s">
        <v>88</v>
      </c>
      <c r="B1868" s="10" t="s">
        <v>52</v>
      </c>
      <c r="C1868" s="10" t="s">
        <v>18</v>
      </c>
      <c r="D1868">
        <v>864207</v>
      </c>
    </row>
    <row r="1869" spans="1:4">
      <c r="A1869" s="10" t="s">
        <v>88</v>
      </c>
      <c r="B1869" s="10" t="s">
        <v>52</v>
      </c>
      <c r="C1869" s="10" t="s">
        <v>19</v>
      </c>
      <c r="D1869">
        <v>1046168</v>
      </c>
    </row>
    <row r="1870" spans="1:4">
      <c r="A1870" s="10" t="s">
        <v>88</v>
      </c>
      <c r="B1870" s="10" t="s">
        <v>52</v>
      </c>
      <c r="C1870" s="10" t="s">
        <v>20</v>
      </c>
      <c r="D1870">
        <v>1243462</v>
      </c>
    </row>
    <row r="1871" spans="1:4">
      <c r="A1871" s="10" t="s">
        <v>88</v>
      </c>
      <c r="B1871" s="10" t="s">
        <v>52</v>
      </c>
      <c r="C1871" s="10" t="s">
        <v>21</v>
      </c>
      <c r="D1871">
        <v>389833</v>
      </c>
    </row>
    <row r="1872" spans="1:4">
      <c r="A1872" s="10" t="s">
        <v>88</v>
      </c>
      <c r="B1872" s="10" t="s">
        <v>52</v>
      </c>
      <c r="C1872" s="10" t="s">
        <v>22</v>
      </c>
      <c r="D1872">
        <v>1111721</v>
      </c>
    </row>
    <row r="1873" spans="1:4">
      <c r="A1873" s="10" t="s">
        <v>88</v>
      </c>
      <c r="B1873" s="10" t="s">
        <v>52</v>
      </c>
      <c r="C1873" s="10" t="s">
        <v>23</v>
      </c>
      <c r="D1873">
        <v>891364</v>
      </c>
    </row>
    <row r="1874" spans="1:4">
      <c r="A1874" s="10" t="s">
        <v>88</v>
      </c>
      <c r="B1874" s="10" t="s">
        <v>52</v>
      </c>
      <c r="C1874" s="10" t="s">
        <v>24</v>
      </c>
      <c r="D1874">
        <v>763384</v>
      </c>
    </row>
    <row r="1875" spans="1:4">
      <c r="A1875" s="10" t="s">
        <v>88</v>
      </c>
      <c r="B1875" s="10" t="s">
        <v>52</v>
      </c>
      <c r="C1875" s="10" t="s">
        <v>25</v>
      </c>
      <c r="D1875">
        <v>1414167</v>
      </c>
    </row>
    <row r="1876" spans="1:4">
      <c r="A1876" s="10" t="s">
        <v>88</v>
      </c>
      <c r="B1876" s="10" t="s">
        <v>52</v>
      </c>
      <c r="C1876" s="10" t="s">
        <v>26</v>
      </c>
      <c r="D1876">
        <v>781344</v>
      </c>
    </row>
    <row r="1877" spans="1:4">
      <c r="A1877" s="10" t="s">
        <v>88</v>
      </c>
      <c r="B1877" s="10" t="s">
        <v>52</v>
      </c>
      <c r="C1877" s="10" t="s">
        <v>27</v>
      </c>
      <c r="D1877">
        <v>924999</v>
      </c>
    </row>
    <row r="1878" spans="1:4">
      <c r="A1878" s="10" t="s">
        <v>88</v>
      </c>
      <c r="B1878" s="10" t="s">
        <v>52</v>
      </c>
      <c r="C1878" s="10" t="s">
        <v>28</v>
      </c>
      <c r="D1878">
        <v>627781</v>
      </c>
    </row>
    <row r="1879" spans="1:4">
      <c r="A1879" s="10" t="s">
        <v>88</v>
      </c>
      <c r="B1879" s="10" t="s">
        <v>52</v>
      </c>
      <c r="C1879" s="10" t="s">
        <v>29</v>
      </c>
      <c r="D1879">
        <v>1036654</v>
      </c>
    </row>
    <row r="1880" spans="1:4">
      <c r="A1880" s="10" t="s">
        <v>88</v>
      </c>
      <c r="B1880" s="10" t="s">
        <v>53</v>
      </c>
      <c r="C1880" s="10" t="s">
        <v>18</v>
      </c>
      <c r="D1880">
        <v>3316727</v>
      </c>
    </row>
    <row r="1881" spans="1:4">
      <c r="A1881" s="10" t="s">
        <v>88</v>
      </c>
      <c r="B1881" s="10" t="s">
        <v>53</v>
      </c>
      <c r="C1881" s="10" t="s">
        <v>19</v>
      </c>
      <c r="D1881">
        <v>2500310</v>
      </c>
    </row>
    <row r="1882" spans="1:4">
      <c r="A1882" s="10" t="s">
        <v>88</v>
      </c>
      <c r="B1882" s="10" t="s">
        <v>53</v>
      </c>
      <c r="C1882" s="10" t="s">
        <v>20</v>
      </c>
      <c r="D1882">
        <v>2735758</v>
      </c>
    </row>
    <row r="1883" spans="1:4">
      <c r="A1883" s="10" t="s">
        <v>88</v>
      </c>
      <c r="B1883" s="10" t="s">
        <v>53</v>
      </c>
      <c r="C1883" s="10" t="s">
        <v>21</v>
      </c>
      <c r="D1883">
        <v>1796980</v>
      </c>
    </row>
    <row r="1884" spans="1:4">
      <c r="A1884" s="10" t="s">
        <v>88</v>
      </c>
      <c r="B1884" s="10" t="s">
        <v>53</v>
      </c>
      <c r="C1884" s="10" t="s">
        <v>22</v>
      </c>
      <c r="D1884">
        <v>2159208</v>
      </c>
    </row>
    <row r="1885" spans="1:4">
      <c r="A1885" s="10" t="s">
        <v>88</v>
      </c>
      <c r="B1885" s="10" t="s">
        <v>53</v>
      </c>
      <c r="C1885" s="10" t="s">
        <v>23</v>
      </c>
      <c r="D1885">
        <v>3671232</v>
      </c>
    </row>
    <row r="1886" spans="1:4">
      <c r="A1886" s="10" t="s">
        <v>88</v>
      </c>
      <c r="B1886" s="10" t="s">
        <v>53</v>
      </c>
      <c r="C1886" s="10" t="s">
        <v>24</v>
      </c>
      <c r="D1886">
        <v>2195960</v>
      </c>
    </row>
    <row r="1887" spans="1:4">
      <c r="A1887" s="10" t="s">
        <v>88</v>
      </c>
      <c r="B1887" s="10" t="s">
        <v>53</v>
      </c>
      <c r="C1887" s="10" t="s">
        <v>25</v>
      </c>
      <c r="D1887">
        <v>2371023</v>
      </c>
    </row>
    <row r="1888" spans="1:4">
      <c r="A1888" s="10" t="s">
        <v>88</v>
      </c>
      <c r="B1888" s="10" t="s">
        <v>53</v>
      </c>
      <c r="C1888" s="10" t="s">
        <v>26</v>
      </c>
      <c r="D1888">
        <v>2602382</v>
      </c>
    </row>
    <row r="1889" spans="1:4">
      <c r="A1889" s="10" t="s">
        <v>88</v>
      </c>
      <c r="B1889" s="10" t="s">
        <v>53</v>
      </c>
      <c r="C1889" s="10" t="s">
        <v>27</v>
      </c>
      <c r="D1889">
        <v>3293098</v>
      </c>
    </row>
    <row r="1890" spans="1:4">
      <c r="A1890" s="10" t="s">
        <v>88</v>
      </c>
      <c r="B1890" s="10" t="s">
        <v>53</v>
      </c>
      <c r="C1890" s="10" t="s">
        <v>28</v>
      </c>
      <c r="D1890">
        <v>1880758</v>
      </c>
    </row>
    <row r="1891" spans="1:4">
      <c r="A1891" s="10" t="s">
        <v>88</v>
      </c>
      <c r="B1891" s="10" t="s">
        <v>53</v>
      </c>
      <c r="C1891" s="10" t="s">
        <v>29</v>
      </c>
      <c r="D1891">
        <v>3354710</v>
      </c>
    </row>
    <row r="1892" spans="1:4">
      <c r="A1892" s="10" t="s">
        <v>88</v>
      </c>
      <c r="B1892" s="10" t="s">
        <v>54</v>
      </c>
      <c r="C1892" s="10" t="s">
        <v>18</v>
      </c>
      <c r="D1892">
        <v>12507109</v>
      </c>
    </row>
    <row r="1893" spans="1:4">
      <c r="A1893" s="10" t="s">
        <v>88</v>
      </c>
      <c r="B1893" s="10" t="s">
        <v>54</v>
      </c>
      <c r="C1893" s="10" t="s">
        <v>19</v>
      </c>
      <c r="D1893">
        <v>11512617</v>
      </c>
    </row>
    <row r="1894" spans="1:4">
      <c r="A1894" s="10" t="s">
        <v>88</v>
      </c>
      <c r="B1894" s="10" t="s">
        <v>54</v>
      </c>
      <c r="C1894" s="10" t="s">
        <v>20</v>
      </c>
      <c r="D1894">
        <v>11272070</v>
      </c>
    </row>
    <row r="1895" spans="1:4">
      <c r="A1895" s="10" t="s">
        <v>88</v>
      </c>
      <c r="B1895" s="10" t="s">
        <v>54</v>
      </c>
      <c r="C1895" s="10" t="s">
        <v>21</v>
      </c>
      <c r="D1895">
        <v>11543874</v>
      </c>
    </row>
    <row r="1896" spans="1:4">
      <c r="A1896" s="10" t="s">
        <v>88</v>
      </c>
      <c r="B1896" s="10" t="s">
        <v>54</v>
      </c>
      <c r="C1896" s="10" t="s">
        <v>22</v>
      </c>
      <c r="D1896">
        <v>12788639</v>
      </c>
    </row>
    <row r="1897" spans="1:4">
      <c r="A1897" s="10" t="s">
        <v>88</v>
      </c>
      <c r="B1897" s="10" t="s">
        <v>54</v>
      </c>
      <c r="C1897" s="10" t="s">
        <v>23</v>
      </c>
      <c r="D1897">
        <v>8860857</v>
      </c>
    </row>
    <row r="1898" spans="1:4">
      <c r="A1898" s="10" t="s">
        <v>88</v>
      </c>
      <c r="B1898" s="10" t="s">
        <v>54</v>
      </c>
      <c r="C1898" s="10" t="s">
        <v>24</v>
      </c>
      <c r="D1898">
        <v>11770591</v>
      </c>
    </row>
    <row r="1899" spans="1:4">
      <c r="A1899" s="10" t="s">
        <v>88</v>
      </c>
      <c r="B1899" s="10" t="s">
        <v>54</v>
      </c>
      <c r="C1899" s="10" t="s">
        <v>25</v>
      </c>
      <c r="D1899">
        <v>12252082</v>
      </c>
    </row>
    <row r="1900" spans="1:4">
      <c r="A1900" s="10" t="s">
        <v>88</v>
      </c>
      <c r="B1900" s="10" t="s">
        <v>54</v>
      </c>
      <c r="C1900" s="10" t="s">
        <v>26</v>
      </c>
      <c r="D1900">
        <v>11306220</v>
      </c>
    </row>
    <row r="1901" spans="1:4">
      <c r="A1901" s="10" t="s">
        <v>88</v>
      </c>
      <c r="B1901" s="10" t="s">
        <v>54</v>
      </c>
      <c r="C1901" s="10" t="s">
        <v>27</v>
      </c>
      <c r="D1901">
        <v>12899854</v>
      </c>
    </row>
    <row r="1902" spans="1:4">
      <c r="A1902" s="10" t="s">
        <v>88</v>
      </c>
      <c r="B1902" s="10" t="s">
        <v>54</v>
      </c>
      <c r="C1902" s="10" t="s">
        <v>28</v>
      </c>
      <c r="D1902">
        <v>12092886</v>
      </c>
    </row>
    <row r="1903" spans="1:4">
      <c r="A1903" s="10" t="s">
        <v>88</v>
      </c>
      <c r="B1903" s="10" t="s">
        <v>54</v>
      </c>
      <c r="C1903" s="10" t="s">
        <v>29</v>
      </c>
      <c r="D1903">
        <v>12694050</v>
      </c>
    </row>
    <row r="1904" spans="1:4">
      <c r="A1904" s="10" t="s">
        <v>88</v>
      </c>
      <c r="B1904" s="10" t="s">
        <v>55</v>
      </c>
      <c r="C1904" s="10" t="s">
        <v>18</v>
      </c>
      <c r="D1904">
        <v>23522968</v>
      </c>
    </row>
    <row r="1905" spans="1:4">
      <c r="A1905" s="10" t="s">
        <v>88</v>
      </c>
      <c r="B1905" s="10" t="s">
        <v>55</v>
      </c>
      <c r="C1905" s="10" t="s">
        <v>19</v>
      </c>
      <c r="D1905">
        <v>19003550</v>
      </c>
    </row>
    <row r="1906" spans="1:4">
      <c r="A1906" s="10" t="s">
        <v>88</v>
      </c>
      <c r="B1906" s="10" t="s">
        <v>55</v>
      </c>
      <c r="C1906" s="10" t="s">
        <v>20</v>
      </c>
      <c r="D1906">
        <v>23377889</v>
      </c>
    </row>
    <row r="1907" spans="1:4">
      <c r="A1907" s="10" t="s">
        <v>88</v>
      </c>
      <c r="B1907" s="10" t="s">
        <v>55</v>
      </c>
      <c r="C1907" s="10" t="s">
        <v>21</v>
      </c>
      <c r="D1907">
        <v>21793109</v>
      </c>
    </row>
    <row r="1908" spans="1:4">
      <c r="A1908" s="10" t="s">
        <v>88</v>
      </c>
      <c r="B1908" s="10" t="s">
        <v>55</v>
      </c>
      <c r="C1908" s="10" t="s">
        <v>22</v>
      </c>
      <c r="D1908">
        <v>22827075</v>
      </c>
    </row>
    <row r="1909" spans="1:4">
      <c r="A1909" s="10" t="s">
        <v>88</v>
      </c>
      <c r="B1909" s="10" t="s">
        <v>55</v>
      </c>
      <c r="C1909" s="10" t="s">
        <v>23</v>
      </c>
      <c r="D1909">
        <v>18873994</v>
      </c>
    </row>
    <row r="1910" spans="1:4">
      <c r="A1910" s="10" t="s">
        <v>88</v>
      </c>
      <c r="B1910" s="10" t="s">
        <v>55</v>
      </c>
      <c r="C1910" s="10" t="s">
        <v>24</v>
      </c>
      <c r="D1910">
        <v>24735098</v>
      </c>
    </row>
    <row r="1911" spans="1:4">
      <c r="A1911" s="10" t="s">
        <v>88</v>
      </c>
      <c r="B1911" s="10" t="s">
        <v>55</v>
      </c>
      <c r="C1911" s="10" t="s">
        <v>25</v>
      </c>
      <c r="D1911">
        <v>21745295</v>
      </c>
    </row>
    <row r="1912" spans="1:4">
      <c r="A1912" s="10" t="s">
        <v>88</v>
      </c>
      <c r="B1912" s="10" t="s">
        <v>55</v>
      </c>
      <c r="C1912" s="10" t="s">
        <v>26</v>
      </c>
      <c r="D1912">
        <v>23421543</v>
      </c>
    </row>
    <row r="1913" spans="1:4">
      <c r="A1913" s="10" t="s">
        <v>88</v>
      </c>
      <c r="B1913" s="10" t="s">
        <v>55</v>
      </c>
      <c r="C1913" s="10" t="s">
        <v>27</v>
      </c>
      <c r="D1913">
        <v>26391989</v>
      </c>
    </row>
    <row r="1914" spans="1:4">
      <c r="A1914" s="10" t="s">
        <v>88</v>
      </c>
      <c r="B1914" s="10" t="s">
        <v>55</v>
      </c>
      <c r="C1914" s="10" t="s">
        <v>28</v>
      </c>
      <c r="D1914">
        <v>26666035</v>
      </c>
    </row>
    <row r="1915" spans="1:4">
      <c r="A1915" s="10" t="s">
        <v>88</v>
      </c>
      <c r="B1915" s="10" t="s">
        <v>55</v>
      </c>
      <c r="C1915" s="10" t="s">
        <v>29</v>
      </c>
      <c r="D1915">
        <v>27440585</v>
      </c>
    </row>
    <row r="1916" spans="1:4">
      <c r="A1916" s="10" t="s">
        <v>88</v>
      </c>
      <c r="B1916" s="10" t="s">
        <v>56</v>
      </c>
      <c r="C1916" s="10" t="s">
        <v>18</v>
      </c>
      <c r="D1916">
        <v>10479272</v>
      </c>
    </row>
    <row r="1917" spans="1:4">
      <c r="A1917" s="10" t="s">
        <v>88</v>
      </c>
      <c r="B1917" s="10" t="s">
        <v>56</v>
      </c>
      <c r="C1917" s="10" t="s">
        <v>19</v>
      </c>
      <c r="D1917">
        <v>23686959</v>
      </c>
    </row>
    <row r="1918" spans="1:4">
      <c r="A1918" s="10" t="s">
        <v>88</v>
      </c>
      <c r="B1918" s="10" t="s">
        <v>56</v>
      </c>
      <c r="C1918" s="10" t="s">
        <v>20</v>
      </c>
      <c r="D1918">
        <v>14212741</v>
      </c>
    </row>
    <row r="1919" spans="1:4">
      <c r="A1919" s="10" t="s">
        <v>88</v>
      </c>
      <c r="B1919" s="10" t="s">
        <v>56</v>
      </c>
      <c r="C1919" s="10" t="s">
        <v>21</v>
      </c>
      <c r="D1919">
        <v>6854180</v>
      </c>
    </row>
    <row r="1920" spans="1:4">
      <c r="A1920" s="10" t="s">
        <v>88</v>
      </c>
      <c r="B1920" s="10" t="s">
        <v>56</v>
      </c>
      <c r="C1920" s="10" t="s">
        <v>22</v>
      </c>
      <c r="D1920">
        <v>16639220</v>
      </c>
    </row>
    <row r="1921" spans="1:4">
      <c r="A1921" s="10" t="s">
        <v>88</v>
      </c>
      <c r="B1921" s="10" t="s">
        <v>56</v>
      </c>
      <c r="C1921" s="10" t="s">
        <v>23</v>
      </c>
      <c r="D1921">
        <v>20187123</v>
      </c>
    </row>
    <row r="1922" spans="1:4">
      <c r="A1922" s="10" t="s">
        <v>88</v>
      </c>
      <c r="B1922" s="10" t="s">
        <v>56</v>
      </c>
      <c r="C1922" s="10" t="s">
        <v>24</v>
      </c>
      <c r="D1922">
        <v>8844945</v>
      </c>
    </row>
    <row r="1923" spans="1:4">
      <c r="A1923" s="10" t="s">
        <v>88</v>
      </c>
      <c r="B1923" s="10" t="s">
        <v>56</v>
      </c>
      <c r="C1923" s="10" t="s">
        <v>25</v>
      </c>
      <c r="D1923">
        <v>11115617</v>
      </c>
    </row>
    <row r="1924" spans="1:4">
      <c r="A1924" s="10" t="s">
        <v>88</v>
      </c>
      <c r="B1924" s="10" t="s">
        <v>56</v>
      </c>
      <c r="C1924" s="10" t="s">
        <v>26</v>
      </c>
      <c r="D1924">
        <v>20200407</v>
      </c>
    </row>
    <row r="1925" spans="1:4">
      <c r="A1925" s="10" t="s">
        <v>88</v>
      </c>
      <c r="B1925" s="10" t="s">
        <v>56</v>
      </c>
      <c r="C1925" s="10" t="s">
        <v>27</v>
      </c>
      <c r="D1925">
        <v>19725661</v>
      </c>
    </row>
    <row r="1926" spans="1:4">
      <c r="A1926" s="10" t="s">
        <v>88</v>
      </c>
      <c r="B1926" s="10" t="s">
        <v>56</v>
      </c>
      <c r="C1926" s="10" t="s">
        <v>28</v>
      </c>
      <c r="D1926">
        <v>13862021</v>
      </c>
    </row>
    <row r="1927" spans="1:4">
      <c r="A1927" s="10" t="s">
        <v>88</v>
      </c>
      <c r="B1927" s="10" t="s">
        <v>56</v>
      </c>
      <c r="C1927" s="10" t="s">
        <v>29</v>
      </c>
      <c r="D1927">
        <v>16940253</v>
      </c>
    </row>
    <row r="1928" spans="1:4">
      <c r="A1928" s="10" t="s">
        <v>88</v>
      </c>
      <c r="B1928" s="10" t="s">
        <v>57</v>
      </c>
      <c r="C1928" s="10" t="s">
        <v>18</v>
      </c>
      <c r="D1928">
        <v>1549797</v>
      </c>
    </row>
    <row r="1929" spans="1:4">
      <c r="A1929" s="10" t="s">
        <v>88</v>
      </c>
      <c r="B1929" s="10" t="s">
        <v>57</v>
      </c>
      <c r="C1929" s="10" t="s">
        <v>19</v>
      </c>
      <c r="D1929">
        <v>1540920</v>
      </c>
    </row>
    <row r="1930" spans="1:4">
      <c r="A1930" s="10" t="s">
        <v>88</v>
      </c>
      <c r="B1930" s="10" t="s">
        <v>57</v>
      </c>
      <c r="C1930" s="10" t="s">
        <v>20</v>
      </c>
      <c r="D1930">
        <v>1505812</v>
      </c>
    </row>
    <row r="1931" spans="1:4">
      <c r="A1931" s="10" t="s">
        <v>88</v>
      </c>
      <c r="B1931" s="10" t="s">
        <v>57</v>
      </c>
      <c r="C1931" s="10" t="s">
        <v>21</v>
      </c>
      <c r="D1931">
        <v>794236</v>
      </c>
    </row>
    <row r="1932" spans="1:4">
      <c r="A1932" s="10" t="s">
        <v>88</v>
      </c>
      <c r="B1932" s="10" t="s">
        <v>57</v>
      </c>
      <c r="C1932" s="10" t="s">
        <v>22</v>
      </c>
      <c r="D1932">
        <v>1279412</v>
      </c>
    </row>
    <row r="1933" spans="1:4">
      <c r="A1933" s="10" t="s">
        <v>88</v>
      </c>
      <c r="B1933" s="10" t="s">
        <v>57</v>
      </c>
      <c r="C1933" s="10" t="s">
        <v>23</v>
      </c>
      <c r="D1933">
        <v>1559894</v>
      </c>
    </row>
    <row r="1934" spans="1:4">
      <c r="A1934" s="10" t="s">
        <v>88</v>
      </c>
      <c r="B1934" s="10" t="s">
        <v>57</v>
      </c>
      <c r="C1934" s="10" t="s">
        <v>24</v>
      </c>
      <c r="D1934">
        <v>1471795</v>
      </c>
    </row>
    <row r="1935" spans="1:4">
      <c r="A1935" s="10" t="s">
        <v>88</v>
      </c>
      <c r="B1935" s="10" t="s">
        <v>57</v>
      </c>
      <c r="C1935" s="10" t="s">
        <v>25</v>
      </c>
      <c r="D1935">
        <v>1130835</v>
      </c>
    </row>
    <row r="1936" spans="1:4">
      <c r="A1936" s="10" t="s">
        <v>88</v>
      </c>
      <c r="B1936" s="10" t="s">
        <v>57</v>
      </c>
      <c r="C1936" s="10" t="s">
        <v>26</v>
      </c>
      <c r="D1936">
        <v>815920</v>
      </c>
    </row>
    <row r="1937" spans="1:4">
      <c r="A1937" s="10" t="s">
        <v>88</v>
      </c>
      <c r="B1937" s="10" t="s">
        <v>57</v>
      </c>
      <c r="C1937" s="10" t="s">
        <v>27</v>
      </c>
      <c r="D1937">
        <v>1352846</v>
      </c>
    </row>
    <row r="1938" spans="1:4">
      <c r="A1938" s="10" t="s">
        <v>88</v>
      </c>
      <c r="B1938" s="10" t="s">
        <v>57</v>
      </c>
      <c r="C1938" s="10" t="s">
        <v>28</v>
      </c>
      <c r="D1938">
        <v>941067</v>
      </c>
    </row>
    <row r="1939" spans="1:4">
      <c r="A1939" s="10" t="s">
        <v>88</v>
      </c>
      <c r="B1939" s="10" t="s">
        <v>57</v>
      </c>
      <c r="C1939" s="10" t="s">
        <v>29</v>
      </c>
      <c r="D1939">
        <v>1222068</v>
      </c>
    </row>
    <row r="1940" spans="1:4">
      <c r="A1940" s="10" t="s">
        <v>88</v>
      </c>
      <c r="B1940" s="10" t="s">
        <v>107</v>
      </c>
      <c r="C1940" s="10" t="s">
        <v>18</v>
      </c>
      <c r="D1940">
        <v>26428590</v>
      </c>
    </row>
    <row r="1941" spans="1:4">
      <c r="A1941" s="10" t="s">
        <v>88</v>
      </c>
      <c r="B1941" s="10" t="s">
        <v>107</v>
      </c>
      <c r="C1941" s="10" t="s">
        <v>19</v>
      </c>
      <c r="D1941">
        <v>27982867</v>
      </c>
    </row>
    <row r="1942" spans="1:4">
      <c r="A1942" s="10" t="s">
        <v>88</v>
      </c>
      <c r="B1942" s="10" t="s">
        <v>107</v>
      </c>
      <c r="C1942" s="10" t="s">
        <v>20</v>
      </c>
      <c r="D1942">
        <v>27683742</v>
      </c>
    </row>
    <row r="1943" spans="1:4">
      <c r="A1943" s="10" t="s">
        <v>88</v>
      </c>
      <c r="B1943" s="10" t="s">
        <v>107</v>
      </c>
      <c r="C1943" s="10" t="s">
        <v>21</v>
      </c>
      <c r="D1943">
        <v>26509795</v>
      </c>
    </row>
    <row r="1944" spans="1:4">
      <c r="A1944" s="10" t="s">
        <v>88</v>
      </c>
      <c r="B1944" s="10" t="s">
        <v>107</v>
      </c>
      <c r="C1944" s="10" t="s">
        <v>22</v>
      </c>
      <c r="D1944">
        <v>28366171</v>
      </c>
    </row>
    <row r="1945" spans="1:4">
      <c r="A1945" s="10" t="s">
        <v>88</v>
      </c>
      <c r="B1945" s="10" t="s">
        <v>107</v>
      </c>
      <c r="C1945" s="10" t="s">
        <v>23</v>
      </c>
      <c r="D1945">
        <v>24400508</v>
      </c>
    </row>
    <row r="1946" spans="1:4">
      <c r="A1946" s="10" t="s">
        <v>88</v>
      </c>
      <c r="B1946" s="10" t="s">
        <v>107</v>
      </c>
      <c r="C1946" s="10" t="s">
        <v>24</v>
      </c>
      <c r="D1946">
        <v>28688722</v>
      </c>
    </row>
    <row r="1947" spans="1:4">
      <c r="A1947" s="10" t="s">
        <v>88</v>
      </c>
      <c r="B1947" s="10" t="s">
        <v>107</v>
      </c>
      <c r="C1947" s="10" t="s">
        <v>25</v>
      </c>
      <c r="D1947">
        <v>26344047</v>
      </c>
    </row>
    <row r="1948" spans="1:4">
      <c r="A1948" s="10" t="s">
        <v>88</v>
      </c>
      <c r="B1948" s="10" t="s">
        <v>107</v>
      </c>
      <c r="C1948" s="10" t="s">
        <v>26</v>
      </c>
      <c r="D1948">
        <v>28926628</v>
      </c>
    </row>
    <row r="1949" spans="1:4">
      <c r="A1949" s="10" t="s">
        <v>88</v>
      </c>
      <c r="B1949" s="10" t="s">
        <v>107</v>
      </c>
      <c r="C1949" s="10" t="s">
        <v>27</v>
      </c>
      <c r="D1949">
        <v>28720133</v>
      </c>
    </row>
    <row r="1950" spans="1:4">
      <c r="A1950" s="10" t="s">
        <v>88</v>
      </c>
      <c r="B1950" s="10" t="s">
        <v>107</v>
      </c>
      <c r="C1950" s="10" t="s">
        <v>28</v>
      </c>
      <c r="D1950">
        <v>29516043</v>
      </c>
    </row>
    <row r="1951" spans="1:4">
      <c r="A1951" s="10" t="s">
        <v>88</v>
      </c>
      <c r="B1951" s="10" t="s">
        <v>107</v>
      </c>
      <c r="C1951" s="10" t="s">
        <v>29</v>
      </c>
      <c r="D1951">
        <v>33643953</v>
      </c>
    </row>
    <row r="1952" spans="1:4">
      <c r="A1952" s="10" t="s">
        <v>88</v>
      </c>
      <c r="B1952" s="10" t="s">
        <v>109</v>
      </c>
      <c r="C1952" s="10" t="s">
        <v>18</v>
      </c>
      <c r="D1952">
        <v>96706426</v>
      </c>
    </row>
    <row r="1953" spans="1:4">
      <c r="A1953" s="10" t="s">
        <v>88</v>
      </c>
      <c r="B1953" s="10" t="s">
        <v>109</v>
      </c>
      <c r="C1953" s="10" t="s">
        <v>19</v>
      </c>
      <c r="D1953">
        <v>123584709</v>
      </c>
    </row>
    <row r="1954" spans="1:4">
      <c r="A1954" s="10" t="s">
        <v>88</v>
      </c>
      <c r="B1954" s="10" t="s">
        <v>109</v>
      </c>
      <c r="C1954" s="10" t="s">
        <v>20</v>
      </c>
      <c r="D1954">
        <v>101821629</v>
      </c>
    </row>
    <row r="1955" spans="1:4">
      <c r="A1955" s="10" t="s">
        <v>88</v>
      </c>
      <c r="B1955" s="10" t="s">
        <v>109</v>
      </c>
      <c r="C1955" s="10" t="s">
        <v>21</v>
      </c>
      <c r="D1955">
        <v>85064577</v>
      </c>
    </row>
    <row r="1956" spans="1:4">
      <c r="A1956" s="10" t="s">
        <v>88</v>
      </c>
      <c r="B1956" s="10" t="s">
        <v>109</v>
      </c>
      <c r="C1956" s="10" t="s">
        <v>22</v>
      </c>
      <c r="D1956">
        <v>103791622</v>
      </c>
    </row>
    <row r="1957" spans="1:4">
      <c r="A1957" s="10" t="s">
        <v>88</v>
      </c>
      <c r="B1957" s="10" t="s">
        <v>109</v>
      </c>
      <c r="C1957" s="10" t="s">
        <v>23</v>
      </c>
      <c r="D1957">
        <v>104681818</v>
      </c>
    </row>
    <row r="1958" spans="1:4">
      <c r="A1958" s="10" t="s">
        <v>88</v>
      </c>
      <c r="B1958" s="10" t="s">
        <v>109</v>
      </c>
      <c r="C1958" s="10" t="s">
        <v>24</v>
      </c>
      <c r="D1958">
        <v>109634040</v>
      </c>
    </row>
    <row r="1959" spans="1:4">
      <c r="A1959" s="10" t="s">
        <v>88</v>
      </c>
      <c r="B1959" s="10" t="s">
        <v>109</v>
      </c>
      <c r="C1959" s="10" t="s">
        <v>25</v>
      </c>
      <c r="D1959">
        <v>82048306</v>
      </c>
    </row>
    <row r="1960" spans="1:4">
      <c r="A1960" s="10" t="s">
        <v>88</v>
      </c>
      <c r="B1960" s="10" t="s">
        <v>109</v>
      </c>
      <c r="C1960" s="10" t="s">
        <v>26</v>
      </c>
      <c r="D1960">
        <v>124828052</v>
      </c>
    </row>
    <row r="1961" spans="1:4">
      <c r="A1961" s="10" t="s">
        <v>88</v>
      </c>
      <c r="B1961" s="10" t="s">
        <v>109</v>
      </c>
      <c r="C1961" s="10" t="s">
        <v>27</v>
      </c>
      <c r="D1961">
        <v>102979695</v>
      </c>
    </row>
    <row r="1962" spans="1:4">
      <c r="A1962" s="10" t="s">
        <v>88</v>
      </c>
      <c r="B1962" s="10" t="s">
        <v>109</v>
      </c>
      <c r="C1962" s="10" t="s">
        <v>28</v>
      </c>
      <c r="D1962">
        <v>100733149</v>
      </c>
    </row>
    <row r="1963" spans="1:4">
      <c r="A1963" s="10" t="s">
        <v>88</v>
      </c>
      <c r="B1963" s="10" t="s">
        <v>109</v>
      </c>
      <c r="C1963" s="10" t="s">
        <v>29</v>
      </c>
      <c r="D1963">
        <v>111110149</v>
      </c>
    </row>
    <row r="1964" spans="1:4">
      <c r="A1964" s="10" t="s">
        <v>88</v>
      </c>
      <c r="B1964" s="10" t="s">
        <v>106</v>
      </c>
      <c r="C1964" s="10" t="s">
        <v>18</v>
      </c>
      <c r="D1964">
        <v>473462841</v>
      </c>
    </row>
    <row r="1965" spans="1:4">
      <c r="A1965" s="10" t="s">
        <v>88</v>
      </c>
      <c r="B1965" s="10" t="s">
        <v>106</v>
      </c>
      <c r="C1965" s="10" t="s">
        <v>19</v>
      </c>
      <c r="D1965">
        <v>393959121</v>
      </c>
    </row>
    <row r="1966" spans="1:4">
      <c r="A1966" s="10" t="s">
        <v>88</v>
      </c>
      <c r="B1966" s="10" t="s">
        <v>106</v>
      </c>
      <c r="C1966" s="10" t="s">
        <v>20</v>
      </c>
      <c r="D1966">
        <v>431339112</v>
      </c>
    </row>
    <row r="1967" spans="1:4">
      <c r="A1967" s="10" t="s">
        <v>88</v>
      </c>
      <c r="B1967" s="10" t="s">
        <v>106</v>
      </c>
      <c r="C1967" s="10" t="s">
        <v>21</v>
      </c>
      <c r="D1967">
        <v>436101033</v>
      </c>
    </row>
    <row r="1968" spans="1:4">
      <c r="A1968" s="10" t="s">
        <v>88</v>
      </c>
      <c r="B1968" s="10" t="s">
        <v>106</v>
      </c>
      <c r="C1968" s="10" t="s">
        <v>22</v>
      </c>
      <c r="D1968">
        <v>417153313</v>
      </c>
    </row>
    <row r="1969" spans="1:4">
      <c r="A1969" s="10" t="s">
        <v>88</v>
      </c>
      <c r="B1969" s="10" t="s">
        <v>106</v>
      </c>
      <c r="C1969" s="10" t="s">
        <v>23</v>
      </c>
      <c r="D1969">
        <v>414184323</v>
      </c>
    </row>
    <row r="1970" spans="1:4">
      <c r="A1970" s="10" t="s">
        <v>88</v>
      </c>
      <c r="B1970" s="10" t="s">
        <v>106</v>
      </c>
      <c r="C1970" s="10" t="s">
        <v>24</v>
      </c>
      <c r="D1970">
        <v>437650078</v>
      </c>
    </row>
    <row r="1971" spans="1:4">
      <c r="A1971" s="10" t="s">
        <v>88</v>
      </c>
      <c r="B1971" s="10" t="s">
        <v>106</v>
      </c>
      <c r="C1971" s="10" t="s">
        <v>25</v>
      </c>
      <c r="D1971">
        <v>423566337</v>
      </c>
    </row>
    <row r="1972" spans="1:4">
      <c r="A1972" s="10" t="s">
        <v>88</v>
      </c>
      <c r="B1972" s="10" t="s">
        <v>106</v>
      </c>
      <c r="C1972" s="10" t="s">
        <v>26</v>
      </c>
      <c r="D1972">
        <v>476454004</v>
      </c>
    </row>
    <row r="1973" spans="1:4">
      <c r="A1973" s="10" t="s">
        <v>88</v>
      </c>
      <c r="B1973" s="10" t="s">
        <v>106</v>
      </c>
      <c r="C1973" s="10" t="s">
        <v>27</v>
      </c>
      <c r="D1973">
        <v>455280033</v>
      </c>
    </row>
    <row r="1974" spans="1:4">
      <c r="A1974" s="10" t="s">
        <v>88</v>
      </c>
      <c r="B1974" s="10" t="s">
        <v>106</v>
      </c>
      <c r="C1974" s="10" t="s">
        <v>28</v>
      </c>
      <c r="D1974">
        <v>459383553</v>
      </c>
    </row>
    <row r="1975" spans="1:4">
      <c r="A1975" s="10" t="s">
        <v>88</v>
      </c>
      <c r="B1975" s="10" t="s">
        <v>106</v>
      </c>
      <c r="C1975" s="10" t="s">
        <v>29</v>
      </c>
      <c r="D1975">
        <v>509864027</v>
      </c>
    </row>
    <row r="1976" spans="1:4">
      <c r="A1976" s="10" t="s">
        <v>88</v>
      </c>
      <c r="B1976" s="10" t="s">
        <v>58</v>
      </c>
      <c r="C1976" s="10" t="s">
        <v>18</v>
      </c>
      <c r="D1976">
        <v>76144806</v>
      </c>
    </row>
    <row r="1977" spans="1:4">
      <c r="A1977" s="10" t="s">
        <v>88</v>
      </c>
      <c r="B1977" s="10" t="s">
        <v>58</v>
      </c>
      <c r="C1977" s="10" t="s">
        <v>19</v>
      </c>
      <c r="D1977">
        <v>78410563</v>
      </c>
    </row>
    <row r="1978" spans="1:4">
      <c r="A1978" s="10" t="s">
        <v>88</v>
      </c>
      <c r="B1978" s="10" t="s">
        <v>58</v>
      </c>
      <c r="C1978" s="10" t="s">
        <v>20</v>
      </c>
      <c r="D1978">
        <v>72371076</v>
      </c>
    </row>
    <row r="1979" spans="1:4">
      <c r="A1979" s="10" t="s">
        <v>88</v>
      </c>
      <c r="B1979" s="10" t="s">
        <v>58</v>
      </c>
      <c r="C1979" s="10" t="s">
        <v>21</v>
      </c>
      <c r="D1979">
        <v>63277251</v>
      </c>
    </row>
    <row r="1980" spans="1:4">
      <c r="A1980" s="10" t="s">
        <v>88</v>
      </c>
      <c r="B1980" s="10" t="s">
        <v>58</v>
      </c>
      <c r="C1980" s="10" t="s">
        <v>22</v>
      </c>
      <c r="D1980">
        <v>75812208</v>
      </c>
    </row>
    <row r="1981" spans="1:4">
      <c r="A1981" s="10" t="s">
        <v>88</v>
      </c>
      <c r="B1981" s="10" t="s">
        <v>58</v>
      </c>
      <c r="C1981" s="10" t="s">
        <v>23</v>
      </c>
      <c r="D1981">
        <v>69239445</v>
      </c>
    </row>
    <row r="1982" spans="1:4">
      <c r="A1982" s="10" t="s">
        <v>88</v>
      </c>
      <c r="B1982" s="10" t="s">
        <v>58</v>
      </c>
      <c r="C1982" s="10" t="s">
        <v>24</v>
      </c>
      <c r="D1982">
        <v>75435541</v>
      </c>
    </row>
    <row r="1983" spans="1:4">
      <c r="A1983" s="10" t="s">
        <v>88</v>
      </c>
      <c r="B1983" s="10" t="s">
        <v>58</v>
      </c>
      <c r="C1983" s="10" t="s">
        <v>25</v>
      </c>
      <c r="D1983">
        <v>69890526</v>
      </c>
    </row>
    <row r="1984" spans="1:4">
      <c r="A1984" s="10" t="s">
        <v>88</v>
      </c>
      <c r="B1984" s="10" t="s">
        <v>58</v>
      </c>
      <c r="C1984" s="10" t="s">
        <v>26</v>
      </c>
      <c r="D1984">
        <v>74008744</v>
      </c>
    </row>
    <row r="1985" spans="1:4">
      <c r="A1985" s="10" t="s">
        <v>88</v>
      </c>
      <c r="B1985" s="10" t="s">
        <v>58</v>
      </c>
      <c r="C1985" s="10" t="s">
        <v>27</v>
      </c>
      <c r="D1985">
        <v>96286388</v>
      </c>
    </row>
    <row r="1986" spans="1:4">
      <c r="A1986" s="10" t="s">
        <v>88</v>
      </c>
      <c r="B1986" s="10" t="s">
        <v>58</v>
      </c>
      <c r="C1986" s="10" t="s">
        <v>28</v>
      </c>
      <c r="D1986">
        <v>57037902</v>
      </c>
    </row>
    <row r="1987" spans="1:4">
      <c r="A1987" s="10" t="s">
        <v>88</v>
      </c>
      <c r="B1987" s="10" t="s">
        <v>58</v>
      </c>
      <c r="C1987" s="10" t="s">
        <v>29</v>
      </c>
      <c r="D1987">
        <v>80213049</v>
      </c>
    </row>
    <row r="1988" spans="1:4">
      <c r="A1988" s="10" t="s">
        <v>88</v>
      </c>
      <c r="B1988" s="10" t="s">
        <v>59</v>
      </c>
      <c r="C1988" s="10" t="s">
        <v>18</v>
      </c>
      <c r="D1988">
        <v>67832958</v>
      </c>
    </row>
    <row r="1989" spans="1:4">
      <c r="A1989" s="10" t="s">
        <v>88</v>
      </c>
      <c r="B1989" s="10" t="s">
        <v>59</v>
      </c>
      <c r="C1989" s="10" t="s">
        <v>19</v>
      </c>
      <c r="D1989">
        <v>61453246</v>
      </c>
    </row>
    <row r="1990" spans="1:4">
      <c r="A1990" s="10" t="s">
        <v>88</v>
      </c>
      <c r="B1990" s="10" t="s">
        <v>59</v>
      </c>
      <c r="C1990" s="10" t="s">
        <v>20</v>
      </c>
      <c r="D1990">
        <v>59804357</v>
      </c>
    </row>
    <row r="1991" spans="1:4">
      <c r="A1991" s="10" t="s">
        <v>88</v>
      </c>
      <c r="B1991" s="10" t="s">
        <v>59</v>
      </c>
      <c r="C1991" s="10" t="s">
        <v>21</v>
      </c>
      <c r="D1991">
        <v>47798344</v>
      </c>
    </row>
    <row r="1992" spans="1:4">
      <c r="A1992" s="10" t="s">
        <v>88</v>
      </c>
      <c r="B1992" s="10" t="s">
        <v>59</v>
      </c>
      <c r="C1992" s="10" t="s">
        <v>22</v>
      </c>
      <c r="D1992">
        <v>61435416</v>
      </c>
    </row>
    <row r="1993" spans="1:4">
      <c r="A1993" s="10" t="s">
        <v>88</v>
      </c>
      <c r="B1993" s="10" t="s">
        <v>59</v>
      </c>
      <c r="C1993" s="10" t="s">
        <v>23</v>
      </c>
      <c r="D1993">
        <v>59805892</v>
      </c>
    </row>
    <row r="1994" spans="1:4">
      <c r="A1994" s="10" t="s">
        <v>88</v>
      </c>
      <c r="B1994" s="10" t="s">
        <v>59</v>
      </c>
      <c r="C1994" s="10" t="s">
        <v>24</v>
      </c>
      <c r="D1994">
        <v>55135989</v>
      </c>
    </row>
    <row r="1995" spans="1:4">
      <c r="A1995" s="10" t="s">
        <v>88</v>
      </c>
      <c r="B1995" s="10" t="s">
        <v>59</v>
      </c>
      <c r="C1995" s="10" t="s">
        <v>25</v>
      </c>
      <c r="D1995">
        <v>61628058</v>
      </c>
    </row>
    <row r="1996" spans="1:4">
      <c r="A1996" s="10" t="s">
        <v>88</v>
      </c>
      <c r="B1996" s="10" t="s">
        <v>59</v>
      </c>
      <c r="C1996" s="10" t="s">
        <v>26</v>
      </c>
      <c r="D1996">
        <v>60118140</v>
      </c>
    </row>
    <row r="1997" spans="1:4">
      <c r="A1997" s="10" t="s">
        <v>88</v>
      </c>
      <c r="B1997" s="10" t="s">
        <v>59</v>
      </c>
      <c r="C1997" s="10" t="s">
        <v>27</v>
      </c>
      <c r="D1997">
        <v>76329235</v>
      </c>
    </row>
    <row r="1998" spans="1:4">
      <c r="A1998" s="10" t="s">
        <v>88</v>
      </c>
      <c r="B1998" s="10" t="s">
        <v>59</v>
      </c>
      <c r="C1998" s="10" t="s">
        <v>28</v>
      </c>
      <c r="D1998">
        <v>55971081</v>
      </c>
    </row>
    <row r="1999" spans="1:4">
      <c r="A1999" s="10" t="s">
        <v>88</v>
      </c>
      <c r="B1999" s="10" t="s">
        <v>59</v>
      </c>
      <c r="C1999" s="10" t="s">
        <v>29</v>
      </c>
      <c r="D1999">
        <v>64575823</v>
      </c>
    </row>
    <row r="2000" spans="1:4">
      <c r="A2000" s="10" t="s">
        <v>88</v>
      </c>
      <c r="B2000" s="10" t="s">
        <v>60</v>
      </c>
      <c r="C2000" s="10" t="s">
        <v>18</v>
      </c>
      <c r="D2000">
        <v>58616259</v>
      </c>
    </row>
    <row r="2001" spans="1:4">
      <c r="A2001" s="10" t="s">
        <v>88</v>
      </c>
      <c r="B2001" s="10" t="s">
        <v>60</v>
      </c>
      <c r="C2001" s="10" t="s">
        <v>19</v>
      </c>
      <c r="D2001">
        <v>44632192</v>
      </c>
    </row>
    <row r="2002" spans="1:4">
      <c r="A2002" s="10" t="s">
        <v>88</v>
      </c>
      <c r="B2002" s="10" t="s">
        <v>60</v>
      </c>
      <c r="C2002" s="10" t="s">
        <v>20</v>
      </c>
      <c r="D2002">
        <v>45917270</v>
      </c>
    </row>
    <row r="2003" spans="1:4">
      <c r="A2003" s="10" t="s">
        <v>88</v>
      </c>
      <c r="B2003" s="10" t="s">
        <v>60</v>
      </c>
      <c r="C2003" s="10" t="s">
        <v>21</v>
      </c>
      <c r="D2003">
        <v>49615760</v>
      </c>
    </row>
    <row r="2004" spans="1:4">
      <c r="A2004" s="10" t="s">
        <v>88</v>
      </c>
      <c r="B2004" s="10" t="s">
        <v>60</v>
      </c>
      <c r="C2004" s="10" t="s">
        <v>22</v>
      </c>
      <c r="D2004">
        <v>34828933</v>
      </c>
    </row>
    <row r="2005" spans="1:4">
      <c r="A2005" s="10" t="s">
        <v>88</v>
      </c>
      <c r="B2005" s="10" t="s">
        <v>60</v>
      </c>
      <c r="C2005" s="10" t="s">
        <v>23</v>
      </c>
      <c r="D2005">
        <v>49381593</v>
      </c>
    </row>
    <row r="2006" spans="1:4">
      <c r="A2006" s="10" t="s">
        <v>88</v>
      </c>
      <c r="B2006" s="10" t="s">
        <v>60</v>
      </c>
      <c r="C2006" s="10" t="s">
        <v>24</v>
      </c>
      <c r="D2006">
        <v>47671359</v>
      </c>
    </row>
    <row r="2007" spans="1:4">
      <c r="A2007" s="10" t="s">
        <v>88</v>
      </c>
      <c r="B2007" s="10" t="s">
        <v>60</v>
      </c>
      <c r="C2007" s="10" t="s">
        <v>25</v>
      </c>
      <c r="D2007">
        <v>46098210</v>
      </c>
    </row>
    <row r="2008" spans="1:4">
      <c r="A2008" s="10" t="s">
        <v>88</v>
      </c>
      <c r="B2008" s="10" t="s">
        <v>60</v>
      </c>
      <c r="C2008" s="10" t="s">
        <v>26</v>
      </c>
      <c r="D2008">
        <v>55614500</v>
      </c>
    </row>
    <row r="2009" spans="1:4">
      <c r="A2009" s="10" t="s">
        <v>88</v>
      </c>
      <c r="B2009" s="10" t="s">
        <v>60</v>
      </c>
      <c r="C2009" s="10" t="s">
        <v>27</v>
      </c>
      <c r="D2009">
        <v>47048282</v>
      </c>
    </row>
    <row r="2010" spans="1:4">
      <c r="A2010" s="10" t="s">
        <v>88</v>
      </c>
      <c r="B2010" s="10" t="s">
        <v>60</v>
      </c>
      <c r="C2010" s="10" t="s">
        <v>28</v>
      </c>
      <c r="D2010">
        <v>48465198</v>
      </c>
    </row>
    <row r="2011" spans="1:4">
      <c r="A2011" s="10" t="s">
        <v>88</v>
      </c>
      <c r="B2011" s="10" t="s">
        <v>60</v>
      </c>
      <c r="C2011" s="10" t="s">
        <v>29</v>
      </c>
      <c r="D2011">
        <v>48970552</v>
      </c>
    </row>
    <row r="2012" spans="1:4">
      <c r="A2012" s="10" t="s">
        <v>88</v>
      </c>
      <c r="B2012" s="10" t="s">
        <v>61</v>
      </c>
      <c r="C2012" s="10" t="s">
        <v>18</v>
      </c>
      <c r="D2012">
        <v>22417202</v>
      </c>
    </row>
    <row r="2013" spans="1:4">
      <c r="A2013" s="10" t="s">
        <v>88</v>
      </c>
      <c r="B2013" s="10" t="s">
        <v>61</v>
      </c>
      <c r="C2013" s="10" t="s">
        <v>19</v>
      </c>
      <c r="D2013">
        <v>20116357</v>
      </c>
    </row>
    <row r="2014" spans="1:4">
      <c r="A2014" s="10" t="s">
        <v>88</v>
      </c>
      <c r="B2014" s="10" t="s">
        <v>61</v>
      </c>
      <c r="C2014" s="10" t="s">
        <v>20</v>
      </c>
      <c r="D2014">
        <v>21816222</v>
      </c>
    </row>
    <row r="2015" spans="1:4">
      <c r="A2015" s="10" t="s">
        <v>88</v>
      </c>
      <c r="B2015" s="10" t="s">
        <v>61</v>
      </c>
      <c r="C2015" s="10" t="s">
        <v>21</v>
      </c>
      <c r="D2015">
        <v>20980931</v>
      </c>
    </row>
    <row r="2016" spans="1:4">
      <c r="A2016" s="10" t="s">
        <v>88</v>
      </c>
      <c r="B2016" s="10" t="s">
        <v>61</v>
      </c>
      <c r="C2016" s="10" t="s">
        <v>22</v>
      </c>
      <c r="D2016">
        <v>20174842</v>
      </c>
    </row>
    <row r="2017" spans="1:4">
      <c r="A2017" s="10" t="s">
        <v>88</v>
      </c>
      <c r="B2017" s="10" t="s">
        <v>61</v>
      </c>
      <c r="C2017" s="10" t="s">
        <v>23</v>
      </c>
      <c r="D2017">
        <v>19292816</v>
      </c>
    </row>
    <row r="2018" spans="1:4">
      <c r="A2018" s="10" t="s">
        <v>88</v>
      </c>
      <c r="B2018" s="10" t="s">
        <v>61</v>
      </c>
      <c r="C2018" s="10" t="s">
        <v>24</v>
      </c>
      <c r="D2018">
        <v>23344769</v>
      </c>
    </row>
    <row r="2019" spans="1:4">
      <c r="A2019" s="10" t="s">
        <v>88</v>
      </c>
      <c r="B2019" s="10" t="s">
        <v>61</v>
      </c>
      <c r="C2019" s="10" t="s">
        <v>25</v>
      </c>
      <c r="D2019">
        <v>22060690</v>
      </c>
    </row>
    <row r="2020" spans="1:4">
      <c r="A2020" s="10" t="s">
        <v>88</v>
      </c>
      <c r="B2020" s="10" t="s">
        <v>61</v>
      </c>
      <c r="C2020" s="10" t="s">
        <v>26</v>
      </c>
      <c r="D2020">
        <v>22647890</v>
      </c>
    </row>
    <row r="2021" spans="1:4">
      <c r="A2021" s="10" t="s">
        <v>88</v>
      </c>
      <c r="B2021" s="10" t="s">
        <v>61</v>
      </c>
      <c r="C2021" s="10" t="s">
        <v>27</v>
      </c>
      <c r="D2021">
        <v>22498648</v>
      </c>
    </row>
    <row r="2022" spans="1:4">
      <c r="A2022" s="10" t="s">
        <v>88</v>
      </c>
      <c r="B2022" s="10" t="s">
        <v>61</v>
      </c>
      <c r="C2022" s="10" t="s">
        <v>28</v>
      </c>
      <c r="D2022">
        <v>19977967</v>
      </c>
    </row>
    <row r="2023" spans="1:4">
      <c r="A2023" s="10" t="s">
        <v>88</v>
      </c>
      <c r="B2023" s="10" t="s">
        <v>61</v>
      </c>
      <c r="C2023" s="10" t="s">
        <v>29</v>
      </c>
      <c r="D2023">
        <v>25351795</v>
      </c>
    </row>
    <row r="2024" spans="1:4">
      <c r="A2024" s="10" t="s">
        <v>88</v>
      </c>
      <c r="B2024" s="10" t="s">
        <v>89</v>
      </c>
      <c r="C2024" s="10" t="s">
        <v>18</v>
      </c>
      <c r="D2024">
        <v>12772857</v>
      </c>
    </row>
    <row r="2025" spans="1:4">
      <c r="A2025" s="10" t="s">
        <v>88</v>
      </c>
      <c r="B2025" s="10" t="s">
        <v>89</v>
      </c>
      <c r="C2025" s="10" t="s">
        <v>19</v>
      </c>
      <c r="D2025">
        <v>10698028</v>
      </c>
    </row>
    <row r="2026" spans="1:4">
      <c r="A2026" s="10" t="s">
        <v>88</v>
      </c>
      <c r="B2026" s="10" t="s">
        <v>89</v>
      </c>
      <c r="C2026" s="10" t="s">
        <v>20</v>
      </c>
      <c r="D2026">
        <v>12321889</v>
      </c>
    </row>
    <row r="2027" spans="1:4">
      <c r="A2027" s="10" t="s">
        <v>88</v>
      </c>
      <c r="B2027" s="10" t="s">
        <v>89</v>
      </c>
      <c r="C2027" s="10" t="s">
        <v>21</v>
      </c>
      <c r="D2027">
        <v>11786281</v>
      </c>
    </row>
    <row r="2028" spans="1:4">
      <c r="A2028" s="10" t="s">
        <v>88</v>
      </c>
      <c r="B2028" s="10" t="s">
        <v>89</v>
      </c>
      <c r="C2028" s="10" t="s">
        <v>22</v>
      </c>
      <c r="D2028">
        <v>11758073</v>
      </c>
    </row>
    <row r="2029" spans="1:4">
      <c r="A2029" s="10" t="s">
        <v>88</v>
      </c>
      <c r="B2029" s="10" t="s">
        <v>89</v>
      </c>
      <c r="C2029" s="10" t="s">
        <v>23</v>
      </c>
      <c r="D2029">
        <v>11481992</v>
      </c>
    </row>
    <row r="2030" spans="1:4">
      <c r="A2030" s="10" t="s">
        <v>88</v>
      </c>
      <c r="B2030" s="10" t="s">
        <v>89</v>
      </c>
      <c r="C2030" s="10" t="s">
        <v>24</v>
      </c>
      <c r="D2030">
        <v>12188642</v>
      </c>
    </row>
    <row r="2031" spans="1:4">
      <c r="A2031" s="10" t="s">
        <v>88</v>
      </c>
      <c r="B2031" s="10" t="s">
        <v>89</v>
      </c>
      <c r="C2031" s="10" t="s">
        <v>25</v>
      </c>
      <c r="D2031">
        <v>11870721</v>
      </c>
    </row>
    <row r="2032" spans="1:4">
      <c r="A2032" s="10" t="s">
        <v>88</v>
      </c>
      <c r="B2032" s="10" t="s">
        <v>89</v>
      </c>
      <c r="C2032" s="10" t="s">
        <v>26</v>
      </c>
      <c r="D2032">
        <v>12369086</v>
      </c>
    </row>
    <row r="2033" spans="1:4">
      <c r="A2033" s="10" t="s">
        <v>88</v>
      </c>
      <c r="B2033" s="10" t="s">
        <v>89</v>
      </c>
      <c r="C2033" s="10" t="s">
        <v>27</v>
      </c>
      <c r="D2033">
        <v>14548321</v>
      </c>
    </row>
    <row r="2034" spans="1:4">
      <c r="A2034" s="10" t="s">
        <v>88</v>
      </c>
      <c r="B2034" s="10" t="s">
        <v>89</v>
      </c>
      <c r="C2034" s="10" t="s">
        <v>28</v>
      </c>
      <c r="D2034">
        <v>11983604</v>
      </c>
    </row>
    <row r="2035" spans="1:4">
      <c r="A2035" s="10" t="s">
        <v>88</v>
      </c>
      <c r="B2035" s="10" t="s">
        <v>89</v>
      </c>
      <c r="C2035" s="10" t="s">
        <v>29</v>
      </c>
      <c r="D2035">
        <v>12929546</v>
      </c>
    </row>
    <row r="2036" spans="1:4">
      <c r="A2036" s="10" t="s">
        <v>88</v>
      </c>
      <c r="B2036" s="10" t="s">
        <v>62</v>
      </c>
      <c r="C2036" s="10" t="s">
        <v>18</v>
      </c>
      <c r="D2036">
        <v>12081712</v>
      </c>
    </row>
    <row r="2037" spans="1:4">
      <c r="A2037" s="10" t="s">
        <v>88</v>
      </c>
      <c r="B2037" s="10" t="s">
        <v>62</v>
      </c>
      <c r="C2037" s="10" t="s">
        <v>19</v>
      </c>
      <c r="D2037">
        <v>7664978</v>
      </c>
    </row>
    <row r="2038" spans="1:4">
      <c r="A2038" s="10" t="s">
        <v>88</v>
      </c>
      <c r="B2038" s="10" t="s">
        <v>62</v>
      </c>
      <c r="C2038" s="10" t="s">
        <v>20</v>
      </c>
      <c r="D2038">
        <v>9668768</v>
      </c>
    </row>
    <row r="2039" spans="1:4">
      <c r="A2039" s="10" t="s">
        <v>88</v>
      </c>
      <c r="B2039" s="10" t="s">
        <v>62</v>
      </c>
      <c r="C2039" s="10" t="s">
        <v>21</v>
      </c>
      <c r="D2039">
        <v>8754190</v>
      </c>
    </row>
    <row r="2040" spans="1:4">
      <c r="A2040" s="10" t="s">
        <v>88</v>
      </c>
      <c r="B2040" s="10" t="s">
        <v>62</v>
      </c>
      <c r="C2040" s="10" t="s">
        <v>22</v>
      </c>
      <c r="D2040">
        <v>8193215</v>
      </c>
    </row>
    <row r="2041" spans="1:4">
      <c r="A2041" s="10" t="s">
        <v>88</v>
      </c>
      <c r="B2041" s="10" t="s">
        <v>62</v>
      </c>
      <c r="C2041" s="10" t="s">
        <v>23</v>
      </c>
      <c r="D2041">
        <v>11627318</v>
      </c>
    </row>
    <row r="2042" spans="1:4">
      <c r="A2042" s="10" t="s">
        <v>88</v>
      </c>
      <c r="B2042" s="10" t="s">
        <v>62</v>
      </c>
      <c r="C2042" s="10" t="s">
        <v>24</v>
      </c>
      <c r="D2042">
        <v>8181472</v>
      </c>
    </row>
    <row r="2043" spans="1:4">
      <c r="A2043" s="10" t="s">
        <v>88</v>
      </c>
      <c r="B2043" s="10" t="s">
        <v>62</v>
      </c>
      <c r="C2043" s="10" t="s">
        <v>25</v>
      </c>
      <c r="D2043">
        <v>9969040</v>
      </c>
    </row>
    <row r="2044" spans="1:4">
      <c r="A2044" s="10" t="s">
        <v>88</v>
      </c>
      <c r="B2044" s="10" t="s">
        <v>62</v>
      </c>
      <c r="C2044" s="10" t="s">
        <v>26</v>
      </c>
      <c r="D2044">
        <v>12491995</v>
      </c>
    </row>
    <row r="2045" spans="1:4">
      <c r="A2045" s="10" t="s">
        <v>88</v>
      </c>
      <c r="B2045" s="10" t="s">
        <v>62</v>
      </c>
      <c r="C2045" s="10" t="s">
        <v>27</v>
      </c>
      <c r="D2045">
        <v>17481859</v>
      </c>
    </row>
    <row r="2046" spans="1:4">
      <c r="A2046" s="10" t="s">
        <v>88</v>
      </c>
      <c r="B2046" s="10" t="s">
        <v>62</v>
      </c>
      <c r="C2046" s="10" t="s">
        <v>28</v>
      </c>
      <c r="D2046">
        <v>7453288</v>
      </c>
    </row>
    <row r="2047" spans="1:4">
      <c r="A2047" s="10" t="s">
        <v>88</v>
      </c>
      <c r="B2047" s="10" t="s">
        <v>62</v>
      </c>
      <c r="C2047" s="10" t="s">
        <v>29</v>
      </c>
      <c r="D2047">
        <v>9385592</v>
      </c>
    </row>
    <row r="2048" spans="1:4">
      <c r="A2048" s="10" t="s">
        <v>88</v>
      </c>
      <c r="B2048" s="10" t="s">
        <v>63</v>
      </c>
      <c r="C2048" s="10" t="s">
        <v>18</v>
      </c>
      <c r="D2048">
        <v>10081286</v>
      </c>
    </row>
    <row r="2049" spans="1:4">
      <c r="A2049" s="10" t="s">
        <v>88</v>
      </c>
      <c r="B2049" s="10" t="s">
        <v>63</v>
      </c>
      <c r="C2049" s="10" t="s">
        <v>19</v>
      </c>
      <c r="D2049">
        <v>10573928</v>
      </c>
    </row>
    <row r="2050" spans="1:4">
      <c r="A2050" s="10" t="s">
        <v>88</v>
      </c>
      <c r="B2050" s="10" t="s">
        <v>63</v>
      </c>
      <c r="C2050" s="10" t="s">
        <v>20</v>
      </c>
      <c r="D2050">
        <v>8383427</v>
      </c>
    </row>
    <row r="2051" spans="1:4">
      <c r="A2051" s="10" t="s">
        <v>88</v>
      </c>
      <c r="B2051" s="10" t="s">
        <v>63</v>
      </c>
      <c r="C2051" s="10" t="s">
        <v>21</v>
      </c>
      <c r="D2051">
        <v>8192124</v>
      </c>
    </row>
    <row r="2052" spans="1:4">
      <c r="A2052" s="10" t="s">
        <v>88</v>
      </c>
      <c r="B2052" s="10" t="s">
        <v>63</v>
      </c>
      <c r="C2052" s="10" t="s">
        <v>22</v>
      </c>
      <c r="D2052">
        <v>6822491</v>
      </c>
    </row>
    <row r="2053" spans="1:4">
      <c r="A2053" s="10" t="s">
        <v>88</v>
      </c>
      <c r="B2053" s="10" t="s">
        <v>63</v>
      </c>
      <c r="C2053" s="10" t="s">
        <v>23</v>
      </c>
      <c r="D2053">
        <v>10155248</v>
      </c>
    </row>
    <row r="2054" spans="1:4">
      <c r="A2054" s="10" t="s">
        <v>88</v>
      </c>
      <c r="B2054" s="10" t="s">
        <v>63</v>
      </c>
      <c r="C2054" s="10" t="s">
        <v>24</v>
      </c>
      <c r="D2054">
        <v>7098365</v>
      </c>
    </row>
    <row r="2055" spans="1:4">
      <c r="A2055" s="10" t="s">
        <v>88</v>
      </c>
      <c r="B2055" s="10" t="s">
        <v>63</v>
      </c>
      <c r="C2055" s="10" t="s">
        <v>25</v>
      </c>
      <c r="D2055">
        <v>8715838</v>
      </c>
    </row>
    <row r="2056" spans="1:4">
      <c r="A2056" s="10" t="s">
        <v>88</v>
      </c>
      <c r="B2056" s="10" t="s">
        <v>63</v>
      </c>
      <c r="C2056" s="10" t="s">
        <v>26</v>
      </c>
      <c r="D2056">
        <v>10035133</v>
      </c>
    </row>
    <row r="2057" spans="1:4">
      <c r="A2057" s="10" t="s">
        <v>88</v>
      </c>
      <c r="B2057" s="10" t="s">
        <v>63</v>
      </c>
      <c r="C2057" s="10" t="s">
        <v>27</v>
      </c>
      <c r="D2057">
        <v>10010721</v>
      </c>
    </row>
    <row r="2058" spans="1:4">
      <c r="A2058" s="10" t="s">
        <v>88</v>
      </c>
      <c r="B2058" s="10" t="s">
        <v>63</v>
      </c>
      <c r="C2058" s="10" t="s">
        <v>28</v>
      </c>
      <c r="D2058">
        <v>7355675</v>
      </c>
    </row>
    <row r="2059" spans="1:4">
      <c r="A2059" s="10" t="s">
        <v>88</v>
      </c>
      <c r="B2059" s="10" t="s">
        <v>63</v>
      </c>
      <c r="C2059" s="10" t="s">
        <v>29</v>
      </c>
      <c r="D2059">
        <v>10465432</v>
      </c>
    </row>
    <row r="2060" spans="1:4">
      <c r="A2060" s="10" t="s">
        <v>88</v>
      </c>
      <c r="B2060" s="10" t="s">
        <v>64</v>
      </c>
      <c r="C2060" s="10" t="s">
        <v>18</v>
      </c>
      <c r="D2060">
        <v>963387</v>
      </c>
    </row>
    <row r="2061" spans="1:4">
      <c r="A2061" s="10" t="s">
        <v>88</v>
      </c>
      <c r="B2061" s="10" t="s">
        <v>64</v>
      </c>
      <c r="C2061" s="10" t="s">
        <v>19</v>
      </c>
      <c r="D2061">
        <v>1176511</v>
      </c>
    </row>
    <row r="2062" spans="1:4">
      <c r="A2062" s="10" t="s">
        <v>88</v>
      </c>
      <c r="B2062" s="10" t="s">
        <v>64</v>
      </c>
      <c r="C2062" s="10" t="s">
        <v>20</v>
      </c>
      <c r="D2062">
        <v>1059354</v>
      </c>
    </row>
    <row r="2063" spans="1:4">
      <c r="A2063" s="10" t="s">
        <v>88</v>
      </c>
      <c r="B2063" s="10" t="s">
        <v>64</v>
      </c>
      <c r="C2063" s="10" t="s">
        <v>21</v>
      </c>
      <c r="D2063">
        <v>426380</v>
      </c>
    </row>
    <row r="2064" spans="1:4">
      <c r="A2064" s="10" t="s">
        <v>88</v>
      </c>
      <c r="B2064" s="10" t="s">
        <v>64</v>
      </c>
      <c r="C2064" s="10" t="s">
        <v>22</v>
      </c>
      <c r="D2064">
        <v>1100395</v>
      </c>
    </row>
    <row r="2065" spans="1:4">
      <c r="A2065" s="10" t="s">
        <v>88</v>
      </c>
      <c r="B2065" s="10" t="s">
        <v>64</v>
      </c>
      <c r="C2065" s="10" t="s">
        <v>23</v>
      </c>
      <c r="D2065">
        <v>612213</v>
      </c>
    </row>
    <row r="2066" spans="1:4">
      <c r="A2066" s="10" t="s">
        <v>88</v>
      </c>
      <c r="B2066" s="10" t="s">
        <v>64</v>
      </c>
      <c r="C2066" s="10" t="s">
        <v>24</v>
      </c>
      <c r="D2066">
        <v>1179828</v>
      </c>
    </row>
    <row r="2067" spans="1:4">
      <c r="A2067" s="10" t="s">
        <v>88</v>
      </c>
      <c r="B2067" s="10" t="s">
        <v>64</v>
      </c>
      <c r="C2067" s="10" t="s">
        <v>25</v>
      </c>
      <c r="D2067">
        <v>1094336</v>
      </c>
    </row>
    <row r="2068" spans="1:4">
      <c r="A2068" s="10" t="s">
        <v>88</v>
      </c>
      <c r="B2068" s="10" t="s">
        <v>64</v>
      </c>
      <c r="C2068" s="10" t="s">
        <v>26</v>
      </c>
      <c r="D2068">
        <v>1225712</v>
      </c>
    </row>
    <row r="2069" spans="1:4">
      <c r="A2069" s="10" t="s">
        <v>88</v>
      </c>
      <c r="B2069" s="10" t="s">
        <v>64</v>
      </c>
      <c r="C2069" s="10" t="s">
        <v>27</v>
      </c>
      <c r="D2069">
        <v>1292418</v>
      </c>
    </row>
    <row r="2070" spans="1:4">
      <c r="A2070" s="10" t="s">
        <v>88</v>
      </c>
      <c r="B2070" s="10" t="s">
        <v>64</v>
      </c>
      <c r="C2070" s="10" t="s">
        <v>28</v>
      </c>
      <c r="D2070">
        <v>751556</v>
      </c>
    </row>
    <row r="2071" spans="1:4">
      <c r="A2071" s="10" t="s">
        <v>88</v>
      </c>
      <c r="B2071" s="10" t="s">
        <v>64</v>
      </c>
      <c r="C2071" s="10" t="s">
        <v>29</v>
      </c>
      <c r="D2071">
        <v>1066429</v>
      </c>
    </row>
    <row r="2072" spans="1:4">
      <c r="A2072" s="10" t="s">
        <v>88</v>
      </c>
      <c r="B2072" s="10" t="s">
        <v>111</v>
      </c>
      <c r="C2072" s="10" t="s">
        <v>18</v>
      </c>
      <c r="D2072">
        <v>25723878</v>
      </c>
    </row>
    <row r="2073" spans="1:4">
      <c r="A2073" s="10" t="s">
        <v>88</v>
      </c>
      <c r="B2073" s="10" t="s">
        <v>111</v>
      </c>
      <c r="C2073" s="10" t="s">
        <v>19</v>
      </c>
      <c r="D2073">
        <v>28915696</v>
      </c>
    </row>
    <row r="2074" spans="1:4">
      <c r="A2074" s="10" t="s">
        <v>88</v>
      </c>
      <c r="B2074" s="10" t="s">
        <v>111</v>
      </c>
      <c r="C2074" s="10" t="s">
        <v>20</v>
      </c>
      <c r="D2074">
        <v>26431584</v>
      </c>
    </row>
    <row r="2075" spans="1:4">
      <c r="A2075" s="10" t="s">
        <v>88</v>
      </c>
      <c r="B2075" s="10" t="s">
        <v>111</v>
      </c>
      <c r="C2075" s="10" t="s">
        <v>21</v>
      </c>
      <c r="D2075">
        <v>21609018</v>
      </c>
    </row>
    <row r="2076" spans="1:4">
      <c r="A2076" s="10" t="s">
        <v>88</v>
      </c>
      <c r="B2076" s="10" t="s">
        <v>111</v>
      </c>
      <c r="C2076" s="10" t="s">
        <v>22</v>
      </c>
      <c r="D2076">
        <v>24682159</v>
      </c>
    </row>
    <row r="2077" spans="1:4">
      <c r="A2077" s="10" t="s">
        <v>88</v>
      </c>
      <c r="B2077" s="10" t="s">
        <v>111</v>
      </c>
      <c r="C2077" s="10" t="s">
        <v>23</v>
      </c>
      <c r="D2077">
        <v>26561541</v>
      </c>
    </row>
    <row r="2078" spans="1:4">
      <c r="A2078" s="10" t="s">
        <v>88</v>
      </c>
      <c r="B2078" s="10" t="s">
        <v>111</v>
      </c>
      <c r="C2078" s="10" t="s">
        <v>24</v>
      </c>
      <c r="D2078">
        <v>26159775</v>
      </c>
    </row>
    <row r="2079" spans="1:4">
      <c r="A2079" s="10" t="s">
        <v>88</v>
      </c>
      <c r="B2079" s="10" t="s">
        <v>111</v>
      </c>
      <c r="C2079" s="10" t="s">
        <v>25</v>
      </c>
      <c r="D2079">
        <v>25808153</v>
      </c>
    </row>
    <row r="2080" spans="1:4">
      <c r="A2080" s="10" t="s">
        <v>88</v>
      </c>
      <c r="B2080" s="10" t="s">
        <v>111</v>
      </c>
      <c r="C2080" s="10" t="s">
        <v>26</v>
      </c>
      <c r="D2080">
        <v>29790523</v>
      </c>
    </row>
    <row r="2081" spans="1:4">
      <c r="A2081" s="10" t="s">
        <v>88</v>
      </c>
      <c r="B2081" s="10" t="s">
        <v>111</v>
      </c>
      <c r="C2081" s="10" t="s">
        <v>27</v>
      </c>
      <c r="D2081">
        <v>31020278</v>
      </c>
    </row>
    <row r="2082" spans="1:4">
      <c r="A2082" s="10" t="s">
        <v>88</v>
      </c>
      <c r="B2082" s="10" t="s">
        <v>111</v>
      </c>
      <c r="C2082" s="10" t="s">
        <v>28</v>
      </c>
      <c r="D2082">
        <v>26509368</v>
      </c>
    </row>
    <row r="2083" spans="1:4">
      <c r="A2083" s="10" t="s">
        <v>88</v>
      </c>
      <c r="B2083" s="10" t="s">
        <v>111</v>
      </c>
      <c r="C2083" s="10" t="s">
        <v>29</v>
      </c>
      <c r="D2083">
        <v>28078498</v>
      </c>
    </row>
    <row r="2084" spans="1:4">
      <c r="A2084" s="10" t="s">
        <v>88</v>
      </c>
      <c r="B2084" s="10" t="s">
        <v>110</v>
      </c>
      <c r="C2084" s="10" t="s">
        <v>18</v>
      </c>
      <c r="D2084">
        <v>14308294</v>
      </c>
    </row>
    <row r="2085" spans="1:4">
      <c r="A2085" s="10" t="s">
        <v>88</v>
      </c>
      <c r="B2085" s="10" t="s">
        <v>110</v>
      </c>
      <c r="C2085" s="10" t="s">
        <v>19</v>
      </c>
      <c r="D2085">
        <v>13423719</v>
      </c>
    </row>
    <row r="2086" spans="1:4">
      <c r="A2086" s="10" t="s">
        <v>88</v>
      </c>
      <c r="B2086" s="10" t="s">
        <v>110</v>
      </c>
      <c r="C2086" s="10" t="s">
        <v>20</v>
      </c>
      <c r="D2086">
        <v>14387443</v>
      </c>
    </row>
    <row r="2087" spans="1:4">
      <c r="A2087" s="10" t="s">
        <v>88</v>
      </c>
      <c r="B2087" s="10" t="s">
        <v>110</v>
      </c>
      <c r="C2087" s="10" t="s">
        <v>21</v>
      </c>
      <c r="D2087">
        <v>13282245</v>
      </c>
    </row>
    <row r="2088" spans="1:4">
      <c r="A2088" s="10" t="s">
        <v>88</v>
      </c>
      <c r="B2088" s="10" t="s">
        <v>110</v>
      </c>
      <c r="C2088" s="10" t="s">
        <v>22</v>
      </c>
      <c r="D2088">
        <v>15890065</v>
      </c>
    </row>
    <row r="2089" spans="1:4">
      <c r="A2089" s="10" t="s">
        <v>88</v>
      </c>
      <c r="B2089" s="10" t="s">
        <v>110</v>
      </c>
      <c r="C2089" s="10" t="s">
        <v>23</v>
      </c>
      <c r="D2089">
        <v>13724200</v>
      </c>
    </row>
    <row r="2090" spans="1:4">
      <c r="A2090" s="10" t="s">
        <v>88</v>
      </c>
      <c r="B2090" s="10" t="s">
        <v>110</v>
      </c>
      <c r="C2090" s="10" t="s">
        <v>24</v>
      </c>
      <c r="D2090">
        <v>13669607</v>
      </c>
    </row>
    <row r="2091" spans="1:4">
      <c r="A2091" s="10" t="s">
        <v>88</v>
      </c>
      <c r="B2091" s="10" t="s">
        <v>110</v>
      </c>
      <c r="C2091" s="10" t="s">
        <v>25</v>
      </c>
      <c r="D2091">
        <v>14372408</v>
      </c>
    </row>
    <row r="2092" spans="1:4">
      <c r="A2092" s="10" t="s">
        <v>88</v>
      </c>
      <c r="B2092" s="10" t="s">
        <v>110</v>
      </c>
      <c r="C2092" s="10" t="s">
        <v>26</v>
      </c>
      <c r="D2092">
        <v>13678538</v>
      </c>
    </row>
    <row r="2093" spans="1:4">
      <c r="A2093" s="10" t="s">
        <v>88</v>
      </c>
      <c r="B2093" s="10" t="s">
        <v>110</v>
      </c>
      <c r="C2093" s="10" t="s">
        <v>27</v>
      </c>
      <c r="D2093">
        <v>21566343</v>
      </c>
    </row>
    <row r="2094" spans="1:4">
      <c r="A2094" s="10" t="s">
        <v>88</v>
      </c>
      <c r="B2094" s="10" t="s">
        <v>110</v>
      </c>
      <c r="C2094" s="10" t="s">
        <v>28</v>
      </c>
      <c r="D2094">
        <v>15501741</v>
      </c>
    </row>
    <row r="2095" spans="1:4">
      <c r="A2095" s="10" t="s">
        <v>88</v>
      </c>
      <c r="B2095" s="10" t="s">
        <v>110</v>
      </c>
      <c r="C2095" s="10" t="s">
        <v>29</v>
      </c>
      <c r="D2095">
        <v>16713190</v>
      </c>
    </row>
    <row r="2096" spans="1:4">
      <c r="A2096" s="10" t="s">
        <v>88</v>
      </c>
      <c r="B2096" s="10" t="s">
        <v>65</v>
      </c>
      <c r="C2096" s="10" t="s">
        <v>18</v>
      </c>
      <c r="D2096">
        <v>168545048</v>
      </c>
    </row>
    <row r="2097" spans="1:4">
      <c r="A2097" s="10" t="s">
        <v>88</v>
      </c>
      <c r="B2097" s="10" t="s">
        <v>65</v>
      </c>
      <c r="C2097" s="10" t="s">
        <v>19</v>
      </c>
      <c r="D2097">
        <v>124474670</v>
      </c>
    </row>
    <row r="2098" spans="1:4">
      <c r="A2098" s="10" t="s">
        <v>88</v>
      </c>
      <c r="B2098" s="10" t="s">
        <v>65</v>
      </c>
      <c r="C2098" s="10" t="s">
        <v>20</v>
      </c>
      <c r="D2098">
        <v>139829277</v>
      </c>
    </row>
    <row r="2099" spans="1:4">
      <c r="A2099" s="10" t="s">
        <v>88</v>
      </c>
      <c r="B2099" s="10" t="s">
        <v>65</v>
      </c>
      <c r="C2099" s="10" t="s">
        <v>21</v>
      </c>
      <c r="D2099">
        <v>167364952</v>
      </c>
    </row>
    <row r="2100" spans="1:4">
      <c r="A2100" s="10" t="s">
        <v>88</v>
      </c>
      <c r="B2100" s="10" t="s">
        <v>65</v>
      </c>
      <c r="C2100" s="10" t="s">
        <v>22</v>
      </c>
      <c r="D2100">
        <v>130140757</v>
      </c>
    </row>
    <row r="2101" spans="1:4">
      <c r="A2101" s="10" t="s">
        <v>88</v>
      </c>
      <c r="B2101" s="10" t="s">
        <v>65</v>
      </c>
      <c r="C2101" s="10" t="s">
        <v>23</v>
      </c>
      <c r="D2101">
        <v>165271748</v>
      </c>
    </row>
    <row r="2102" spans="1:4">
      <c r="A2102" s="10" t="s">
        <v>88</v>
      </c>
      <c r="B2102" s="10" t="s">
        <v>65</v>
      </c>
      <c r="C2102" s="10" t="s">
        <v>24</v>
      </c>
      <c r="D2102">
        <v>122305506</v>
      </c>
    </row>
    <row r="2103" spans="1:4">
      <c r="A2103" s="10" t="s">
        <v>88</v>
      </c>
      <c r="B2103" s="10" t="s">
        <v>65</v>
      </c>
      <c r="C2103" s="10" t="s">
        <v>25</v>
      </c>
      <c r="D2103">
        <v>174663205</v>
      </c>
    </row>
    <row r="2104" spans="1:4">
      <c r="A2104" s="10" t="s">
        <v>88</v>
      </c>
      <c r="B2104" s="10" t="s">
        <v>65</v>
      </c>
      <c r="C2104" s="10" t="s">
        <v>26</v>
      </c>
      <c r="D2104">
        <v>170794993</v>
      </c>
    </row>
    <row r="2105" spans="1:4">
      <c r="A2105" s="10" t="s">
        <v>88</v>
      </c>
      <c r="B2105" s="10" t="s">
        <v>65</v>
      </c>
      <c r="C2105" s="10" t="s">
        <v>27</v>
      </c>
      <c r="D2105">
        <v>180960831</v>
      </c>
    </row>
    <row r="2106" spans="1:4">
      <c r="A2106" s="10" t="s">
        <v>88</v>
      </c>
      <c r="B2106" s="10" t="s">
        <v>65</v>
      </c>
      <c r="C2106" s="10" t="s">
        <v>28</v>
      </c>
      <c r="D2106">
        <v>131895234</v>
      </c>
    </row>
    <row r="2107" spans="1:4">
      <c r="A2107" s="10" t="s">
        <v>88</v>
      </c>
      <c r="B2107" s="10" t="s">
        <v>65</v>
      </c>
      <c r="C2107" s="10" t="s">
        <v>29</v>
      </c>
      <c r="D2107">
        <v>149612941</v>
      </c>
    </row>
    <row r="2108" spans="1:4">
      <c r="A2108" s="10" t="s">
        <v>88</v>
      </c>
      <c r="B2108" s="10" t="s">
        <v>102</v>
      </c>
      <c r="C2108" s="10" t="s">
        <v>18</v>
      </c>
      <c r="D2108">
        <v>115178610</v>
      </c>
    </row>
    <row r="2109" spans="1:4">
      <c r="A2109" s="10" t="s">
        <v>88</v>
      </c>
      <c r="B2109" s="10" t="s">
        <v>102</v>
      </c>
      <c r="C2109" s="10" t="s">
        <v>19</v>
      </c>
      <c r="D2109">
        <v>118471289</v>
      </c>
    </row>
    <row r="2110" spans="1:4">
      <c r="A2110" s="10" t="s">
        <v>88</v>
      </c>
      <c r="B2110" s="10" t="s">
        <v>102</v>
      </c>
      <c r="C2110" s="10" t="s">
        <v>20</v>
      </c>
      <c r="D2110">
        <v>108793134</v>
      </c>
    </row>
    <row r="2111" spans="1:4">
      <c r="A2111" s="10" t="s">
        <v>88</v>
      </c>
      <c r="B2111" s="10" t="s">
        <v>102</v>
      </c>
      <c r="C2111" s="10" t="s">
        <v>21</v>
      </c>
      <c r="D2111">
        <v>112225857</v>
      </c>
    </row>
    <row r="2112" spans="1:4">
      <c r="A2112" s="10" t="s">
        <v>88</v>
      </c>
      <c r="B2112" s="10" t="s">
        <v>102</v>
      </c>
      <c r="C2112" s="10" t="s">
        <v>22</v>
      </c>
      <c r="D2112">
        <v>108038517</v>
      </c>
    </row>
    <row r="2113" spans="1:4">
      <c r="A2113" s="10" t="s">
        <v>88</v>
      </c>
      <c r="B2113" s="10" t="s">
        <v>102</v>
      </c>
      <c r="C2113" s="10" t="s">
        <v>23</v>
      </c>
      <c r="D2113">
        <v>118674086</v>
      </c>
    </row>
    <row r="2114" spans="1:4">
      <c r="A2114" s="10" t="s">
        <v>88</v>
      </c>
      <c r="B2114" s="10" t="s">
        <v>102</v>
      </c>
      <c r="C2114" s="10" t="s">
        <v>24</v>
      </c>
      <c r="D2114">
        <v>114452261</v>
      </c>
    </row>
    <row r="2115" spans="1:4">
      <c r="A2115" s="10" t="s">
        <v>88</v>
      </c>
      <c r="B2115" s="10" t="s">
        <v>102</v>
      </c>
      <c r="C2115" s="10" t="s">
        <v>25</v>
      </c>
      <c r="D2115">
        <v>123105361</v>
      </c>
    </row>
    <row r="2116" spans="1:4">
      <c r="A2116" s="10" t="s">
        <v>88</v>
      </c>
      <c r="B2116" s="10" t="s">
        <v>102</v>
      </c>
      <c r="C2116" s="10" t="s">
        <v>26</v>
      </c>
      <c r="D2116">
        <v>142747187</v>
      </c>
    </row>
    <row r="2117" spans="1:4">
      <c r="A2117" s="10" t="s">
        <v>88</v>
      </c>
      <c r="B2117" s="10" t="s">
        <v>102</v>
      </c>
      <c r="C2117" s="10" t="s">
        <v>27</v>
      </c>
      <c r="D2117">
        <v>131663569</v>
      </c>
    </row>
    <row r="2118" spans="1:4">
      <c r="A2118" s="10" t="s">
        <v>88</v>
      </c>
      <c r="B2118" s="10" t="s">
        <v>102</v>
      </c>
      <c r="C2118" s="10" t="s">
        <v>28</v>
      </c>
      <c r="D2118">
        <v>115611483</v>
      </c>
    </row>
    <row r="2119" spans="1:4">
      <c r="A2119" s="10" t="s">
        <v>88</v>
      </c>
      <c r="B2119" s="10" t="s">
        <v>102</v>
      </c>
      <c r="C2119" s="10" t="s">
        <v>29</v>
      </c>
      <c r="D2119">
        <v>125375467</v>
      </c>
    </row>
    <row r="2120" spans="1:4">
      <c r="A2120" s="10" t="s">
        <v>88</v>
      </c>
      <c r="B2120" s="10" t="s">
        <v>66</v>
      </c>
      <c r="C2120" s="10" t="s">
        <v>18</v>
      </c>
      <c r="D2120">
        <v>11632998</v>
      </c>
    </row>
    <row r="2121" spans="1:4">
      <c r="A2121" s="10" t="s">
        <v>88</v>
      </c>
      <c r="B2121" s="10" t="s">
        <v>66</v>
      </c>
      <c r="C2121" s="10" t="s">
        <v>19</v>
      </c>
      <c r="D2121">
        <v>15728251</v>
      </c>
    </row>
    <row r="2122" spans="1:4">
      <c r="A2122" s="10" t="s">
        <v>88</v>
      </c>
      <c r="B2122" s="10" t="s">
        <v>66</v>
      </c>
      <c r="C2122" s="10" t="s">
        <v>20</v>
      </c>
      <c r="D2122">
        <v>15018906</v>
      </c>
    </row>
    <row r="2123" spans="1:4">
      <c r="A2123" s="10" t="s">
        <v>88</v>
      </c>
      <c r="B2123" s="10" t="s">
        <v>66</v>
      </c>
      <c r="C2123" s="10" t="s">
        <v>21</v>
      </c>
      <c r="D2123">
        <v>17161333</v>
      </c>
    </row>
    <row r="2124" spans="1:4">
      <c r="A2124" s="10" t="s">
        <v>88</v>
      </c>
      <c r="B2124" s="10" t="s">
        <v>66</v>
      </c>
      <c r="C2124" s="10" t="s">
        <v>22</v>
      </c>
      <c r="D2124">
        <v>16449295</v>
      </c>
    </row>
    <row r="2125" spans="1:4">
      <c r="A2125" s="10" t="s">
        <v>88</v>
      </c>
      <c r="B2125" s="10" t="s">
        <v>66</v>
      </c>
      <c r="C2125" s="10" t="s">
        <v>23</v>
      </c>
      <c r="D2125">
        <v>15315016</v>
      </c>
    </row>
    <row r="2126" spans="1:4">
      <c r="A2126" s="10" t="s">
        <v>88</v>
      </c>
      <c r="B2126" s="10" t="s">
        <v>66</v>
      </c>
      <c r="C2126" s="10" t="s">
        <v>24</v>
      </c>
      <c r="D2126">
        <v>14042000</v>
      </c>
    </row>
    <row r="2127" spans="1:4">
      <c r="A2127" s="10" t="s">
        <v>88</v>
      </c>
      <c r="B2127" s="10" t="s">
        <v>66</v>
      </c>
      <c r="C2127" s="10" t="s">
        <v>25</v>
      </c>
      <c r="D2127">
        <v>18016744</v>
      </c>
    </row>
    <row r="2128" spans="1:4">
      <c r="A2128" s="10" t="s">
        <v>88</v>
      </c>
      <c r="B2128" s="10" t="s">
        <v>66</v>
      </c>
      <c r="C2128" s="10" t="s">
        <v>26</v>
      </c>
      <c r="D2128">
        <v>20467350</v>
      </c>
    </row>
    <row r="2129" spans="1:4">
      <c r="A2129" s="10" t="s">
        <v>88</v>
      </c>
      <c r="B2129" s="10" t="s">
        <v>66</v>
      </c>
      <c r="C2129" s="10" t="s">
        <v>27</v>
      </c>
      <c r="D2129">
        <v>20317726</v>
      </c>
    </row>
    <row r="2130" spans="1:4">
      <c r="A2130" s="10" t="s">
        <v>88</v>
      </c>
      <c r="B2130" s="10" t="s">
        <v>66</v>
      </c>
      <c r="C2130" s="10" t="s">
        <v>28</v>
      </c>
      <c r="D2130">
        <v>17577943</v>
      </c>
    </row>
    <row r="2131" spans="1:4">
      <c r="A2131" s="10" t="s">
        <v>88</v>
      </c>
      <c r="B2131" s="10" t="s">
        <v>66</v>
      </c>
      <c r="C2131" s="10" t="s">
        <v>29</v>
      </c>
      <c r="D2131">
        <v>20348624</v>
      </c>
    </row>
    <row r="2132" spans="1:4">
      <c r="A2132" s="10" t="s">
        <v>88</v>
      </c>
      <c r="B2132" s="10" t="s">
        <v>67</v>
      </c>
      <c r="C2132" s="10" t="s">
        <v>18</v>
      </c>
      <c r="D2132">
        <v>1670998</v>
      </c>
    </row>
    <row r="2133" spans="1:4">
      <c r="A2133" s="10" t="s">
        <v>88</v>
      </c>
      <c r="B2133" s="10" t="s">
        <v>67</v>
      </c>
      <c r="C2133" s="10" t="s">
        <v>19</v>
      </c>
      <c r="D2133">
        <v>1187247</v>
      </c>
    </row>
    <row r="2134" spans="1:4">
      <c r="A2134" s="10" t="s">
        <v>88</v>
      </c>
      <c r="B2134" s="10" t="s">
        <v>67</v>
      </c>
      <c r="C2134" s="10" t="s">
        <v>20</v>
      </c>
      <c r="D2134">
        <v>1524176</v>
      </c>
    </row>
    <row r="2135" spans="1:4">
      <c r="A2135" s="10" t="s">
        <v>88</v>
      </c>
      <c r="B2135" s="10" t="s">
        <v>67</v>
      </c>
      <c r="C2135" s="10" t="s">
        <v>21</v>
      </c>
      <c r="D2135">
        <v>1143201</v>
      </c>
    </row>
    <row r="2136" spans="1:4">
      <c r="A2136" s="10" t="s">
        <v>88</v>
      </c>
      <c r="B2136" s="10" t="s">
        <v>67</v>
      </c>
      <c r="C2136" s="10" t="s">
        <v>22</v>
      </c>
      <c r="D2136">
        <v>1261369</v>
      </c>
    </row>
    <row r="2137" spans="1:4">
      <c r="A2137" s="10" t="s">
        <v>88</v>
      </c>
      <c r="B2137" s="10" t="s">
        <v>67</v>
      </c>
      <c r="C2137" s="10" t="s">
        <v>23</v>
      </c>
      <c r="D2137">
        <v>1423286</v>
      </c>
    </row>
    <row r="2138" spans="1:4">
      <c r="A2138" s="10" t="s">
        <v>88</v>
      </c>
      <c r="B2138" s="10" t="s">
        <v>67</v>
      </c>
      <c r="C2138" s="10" t="s">
        <v>24</v>
      </c>
      <c r="D2138">
        <v>1439751</v>
      </c>
    </row>
    <row r="2139" spans="1:4">
      <c r="A2139" s="10" t="s">
        <v>88</v>
      </c>
      <c r="B2139" s="10" t="s">
        <v>67</v>
      </c>
      <c r="C2139" s="10" t="s">
        <v>25</v>
      </c>
      <c r="D2139">
        <v>1874542</v>
      </c>
    </row>
    <row r="2140" spans="1:4">
      <c r="A2140" s="10" t="s">
        <v>88</v>
      </c>
      <c r="B2140" s="10" t="s">
        <v>67</v>
      </c>
      <c r="C2140" s="10" t="s">
        <v>26</v>
      </c>
      <c r="D2140">
        <v>7107477</v>
      </c>
    </row>
    <row r="2141" spans="1:4">
      <c r="A2141" s="10" t="s">
        <v>88</v>
      </c>
      <c r="B2141" s="10" t="s">
        <v>67</v>
      </c>
      <c r="C2141" s="10" t="s">
        <v>27</v>
      </c>
      <c r="D2141">
        <v>1610969</v>
      </c>
    </row>
    <row r="2142" spans="1:4">
      <c r="A2142" s="10" t="s">
        <v>88</v>
      </c>
      <c r="B2142" s="10" t="s">
        <v>67</v>
      </c>
      <c r="C2142" s="10" t="s">
        <v>28</v>
      </c>
      <c r="D2142">
        <v>1001786</v>
      </c>
    </row>
    <row r="2143" spans="1:4">
      <c r="A2143" s="10" t="s">
        <v>88</v>
      </c>
      <c r="B2143" s="10" t="s">
        <v>67</v>
      </c>
      <c r="C2143" s="10" t="s">
        <v>29</v>
      </c>
      <c r="D2143">
        <v>1345442</v>
      </c>
    </row>
    <row r="2144" spans="1:4">
      <c r="A2144" s="10" t="s">
        <v>88</v>
      </c>
      <c r="B2144" s="10" t="s">
        <v>68</v>
      </c>
      <c r="C2144" s="10" t="s">
        <v>18</v>
      </c>
      <c r="D2144">
        <v>128451414</v>
      </c>
    </row>
    <row r="2145" spans="1:4">
      <c r="A2145" s="10" t="s">
        <v>88</v>
      </c>
      <c r="B2145" s="10" t="s">
        <v>68</v>
      </c>
      <c r="C2145" s="10" t="s">
        <v>19</v>
      </c>
      <c r="D2145">
        <v>115147922</v>
      </c>
    </row>
    <row r="2146" spans="1:4">
      <c r="A2146" s="10" t="s">
        <v>88</v>
      </c>
      <c r="B2146" s="10" t="s">
        <v>68</v>
      </c>
      <c r="C2146" s="10" t="s">
        <v>20</v>
      </c>
      <c r="D2146">
        <v>116154937</v>
      </c>
    </row>
    <row r="2147" spans="1:4">
      <c r="A2147" s="10" t="s">
        <v>88</v>
      </c>
      <c r="B2147" s="10" t="s">
        <v>68</v>
      </c>
      <c r="C2147" s="10" t="s">
        <v>21</v>
      </c>
      <c r="D2147">
        <v>104334909</v>
      </c>
    </row>
    <row r="2148" spans="1:4">
      <c r="A2148" s="10" t="s">
        <v>88</v>
      </c>
      <c r="B2148" s="10" t="s">
        <v>68</v>
      </c>
      <c r="C2148" s="10" t="s">
        <v>22</v>
      </c>
      <c r="D2148">
        <v>141739326</v>
      </c>
    </row>
    <row r="2149" spans="1:4">
      <c r="A2149" s="10" t="s">
        <v>88</v>
      </c>
      <c r="B2149" s="10" t="s">
        <v>68</v>
      </c>
      <c r="C2149" s="10" t="s">
        <v>23</v>
      </c>
      <c r="D2149">
        <v>118190651</v>
      </c>
    </row>
    <row r="2150" spans="1:4">
      <c r="A2150" s="10" t="s">
        <v>88</v>
      </c>
      <c r="B2150" s="10" t="s">
        <v>68</v>
      </c>
      <c r="C2150" s="10" t="s">
        <v>24</v>
      </c>
      <c r="D2150">
        <v>127756469</v>
      </c>
    </row>
    <row r="2151" spans="1:4">
      <c r="A2151" s="10" t="s">
        <v>88</v>
      </c>
      <c r="B2151" s="10" t="s">
        <v>68</v>
      </c>
      <c r="C2151" s="10" t="s">
        <v>25</v>
      </c>
      <c r="D2151">
        <v>122948141</v>
      </c>
    </row>
    <row r="2152" spans="1:4">
      <c r="A2152" s="10" t="s">
        <v>88</v>
      </c>
      <c r="B2152" s="10" t="s">
        <v>68</v>
      </c>
      <c r="C2152" s="10" t="s">
        <v>26</v>
      </c>
      <c r="D2152">
        <v>154951060</v>
      </c>
    </row>
    <row r="2153" spans="1:4">
      <c r="A2153" s="10" t="s">
        <v>88</v>
      </c>
      <c r="B2153" s="10" t="s">
        <v>68</v>
      </c>
      <c r="C2153" s="10" t="s">
        <v>27</v>
      </c>
      <c r="D2153">
        <v>177147513</v>
      </c>
    </row>
    <row r="2154" spans="1:4">
      <c r="A2154" s="10" t="s">
        <v>88</v>
      </c>
      <c r="B2154" s="10" t="s">
        <v>68</v>
      </c>
      <c r="C2154" s="10" t="s">
        <v>28</v>
      </c>
      <c r="D2154">
        <v>98790822</v>
      </c>
    </row>
    <row r="2155" spans="1:4">
      <c r="A2155" s="10" t="s">
        <v>88</v>
      </c>
      <c r="B2155" s="10" t="s">
        <v>68</v>
      </c>
      <c r="C2155" s="10" t="s">
        <v>29</v>
      </c>
      <c r="D2155">
        <v>129328863</v>
      </c>
    </row>
    <row r="2156" spans="1:4">
      <c r="A2156" s="10" t="s">
        <v>88</v>
      </c>
      <c r="B2156" s="10" t="s">
        <v>69</v>
      </c>
      <c r="C2156" s="10" t="s">
        <v>18</v>
      </c>
      <c r="D2156">
        <v>208762033</v>
      </c>
    </row>
    <row r="2157" spans="1:4">
      <c r="A2157" s="10" t="s">
        <v>88</v>
      </c>
      <c r="B2157" s="10" t="s">
        <v>69</v>
      </c>
      <c r="C2157" s="10" t="s">
        <v>19</v>
      </c>
      <c r="D2157">
        <v>168035495</v>
      </c>
    </row>
    <row r="2158" spans="1:4">
      <c r="A2158" s="10" t="s">
        <v>88</v>
      </c>
      <c r="B2158" s="10" t="s">
        <v>69</v>
      </c>
      <c r="C2158" s="10" t="s">
        <v>20</v>
      </c>
      <c r="D2158">
        <v>179055832</v>
      </c>
    </row>
    <row r="2159" spans="1:4">
      <c r="A2159" s="10" t="s">
        <v>88</v>
      </c>
      <c r="B2159" s="10" t="s">
        <v>69</v>
      </c>
      <c r="C2159" s="10" t="s">
        <v>21</v>
      </c>
      <c r="D2159">
        <v>158841375</v>
      </c>
    </row>
    <row r="2160" spans="1:4">
      <c r="A2160" s="10" t="s">
        <v>88</v>
      </c>
      <c r="B2160" s="10" t="s">
        <v>69</v>
      </c>
      <c r="C2160" s="10" t="s">
        <v>22</v>
      </c>
      <c r="D2160">
        <v>184639444</v>
      </c>
    </row>
    <row r="2161" spans="1:4">
      <c r="A2161" s="10" t="s">
        <v>88</v>
      </c>
      <c r="B2161" s="10" t="s">
        <v>69</v>
      </c>
      <c r="C2161" s="10" t="s">
        <v>23</v>
      </c>
      <c r="D2161">
        <v>171807095</v>
      </c>
    </row>
    <row r="2162" spans="1:4">
      <c r="A2162" s="10" t="s">
        <v>88</v>
      </c>
      <c r="B2162" s="10" t="s">
        <v>69</v>
      </c>
      <c r="C2162" s="10" t="s">
        <v>24</v>
      </c>
      <c r="D2162">
        <v>182467454</v>
      </c>
    </row>
    <row r="2163" spans="1:4">
      <c r="A2163" s="10" t="s">
        <v>88</v>
      </c>
      <c r="B2163" s="10" t="s">
        <v>69</v>
      </c>
      <c r="C2163" s="10" t="s">
        <v>25</v>
      </c>
      <c r="D2163">
        <v>190950078</v>
      </c>
    </row>
    <row r="2164" spans="1:4">
      <c r="A2164" s="10" t="s">
        <v>88</v>
      </c>
      <c r="B2164" s="10" t="s">
        <v>69</v>
      </c>
      <c r="C2164" s="10" t="s">
        <v>26</v>
      </c>
      <c r="D2164">
        <v>167864619</v>
      </c>
    </row>
    <row r="2165" spans="1:4">
      <c r="A2165" s="10" t="s">
        <v>88</v>
      </c>
      <c r="B2165" s="10" t="s">
        <v>69</v>
      </c>
      <c r="C2165" s="10" t="s">
        <v>27</v>
      </c>
      <c r="D2165">
        <v>190345487</v>
      </c>
    </row>
    <row r="2166" spans="1:4">
      <c r="A2166" s="10" t="s">
        <v>88</v>
      </c>
      <c r="B2166" s="10" t="s">
        <v>69</v>
      </c>
      <c r="C2166" s="10" t="s">
        <v>28</v>
      </c>
      <c r="D2166">
        <v>191955399</v>
      </c>
    </row>
    <row r="2167" spans="1:4">
      <c r="A2167" s="10" t="s">
        <v>88</v>
      </c>
      <c r="B2167" s="10" t="s">
        <v>69</v>
      </c>
      <c r="C2167" s="10" t="s">
        <v>29</v>
      </c>
      <c r="D2167">
        <v>184162869</v>
      </c>
    </row>
    <row r="2168" spans="1:4">
      <c r="A2168" s="10" t="s">
        <v>88</v>
      </c>
      <c r="B2168" s="10" t="s">
        <v>104</v>
      </c>
      <c r="C2168" s="10" t="s">
        <v>18</v>
      </c>
      <c r="D2168">
        <v>54064656</v>
      </c>
    </row>
    <row r="2169" spans="1:4">
      <c r="A2169" s="10" t="s">
        <v>88</v>
      </c>
      <c r="B2169" s="10" t="s">
        <v>104</v>
      </c>
      <c r="C2169" s="10" t="s">
        <v>19</v>
      </c>
      <c r="D2169">
        <v>46871867</v>
      </c>
    </row>
    <row r="2170" spans="1:4">
      <c r="A2170" s="10" t="s">
        <v>88</v>
      </c>
      <c r="B2170" s="10" t="s">
        <v>104</v>
      </c>
      <c r="C2170" s="10" t="s">
        <v>20</v>
      </c>
      <c r="D2170">
        <v>52184376</v>
      </c>
    </row>
    <row r="2171" spans="1:4">
      <c r="A2171" s="10" t="s">
        <v>88</v>
      </c>
      <c r="B2171" s="10" t="s">
        <v>104</v>
      </c>
      <c r="C2171" s="10" t="s">
        <v>21</v>
      </c>
      <c r="D2171">
        <v>60856938</v>
      </c>
    </row>
    <row r="2172" spans="1:4">
      <c r="A2172" s="10" t="s">
        <v>88</v>
      </c>
      <c r="B2172" s="10" t="s">
        <v>104</v>
      </c>
      <c r="C2172" s="10" t="s">
        <v>22</v>
      </c>
      <c r="D2172">
        <v>47278673</v>
      </c>
    </row>
    <row r="2173" spans="1:4">
      <c r="A2173" s="10" t="s">
        <v>88</v>
      </c>
      <c r="B2173" s="10" t="s">
        <v>104</v>
      </c>
      <c r="C2173" s="10" t="s">
        <v>23</v>
      </c>
      <c r="D2173">
        <v>53879065</v>
      </c>
    </row>
    <row r="2174" spans="1:4">
      <c r="A2174" s="10" t="s">
        <v>88</v>
      </c>
      <c r="B2174" s="10" t="s">
        <v>104</v>
      </c>
      <c r="C2174" s="10" t="s">
        <v>24</v>
      </c>
      <c r="D2174">
        <v>58711391</v>
      </c>
    </row>
    <row r="2175" spans="1:4">
      <c r="A2175" s="10" t="s">
        <v>88</v>
      </c>
      <c r="B2175" s="10" t="s">
        <v>104</v>
      </c>
      <c r="C2175" s="10" t="s">
        <v>25</v>
      </c>
      <c r="D2175">
        <v>55396021</v>
      </c>
    </row>
    <row r="2176" spans="1:4">
      <c r="A2176" s="10" t="s">
        <v>88</v>
      </c>
      <c r="B2176" s="10" t="s">
        <v>104</v>
      </c>
      <c r="C2176" s="10" t="s">
        <v>26</v>
      </c>
      <c r="D2176">
        <v>45736100</v>
      </c>
    </row>
    <row r="2177" spans="1:4">
      <c r="A2177" s="10" t="s">
        <v>88</v>
      </c>
      <c r="B2177" s="10" t="s">
        <v>104</v>
      </c>
      <c r="C2177" s="10" t="s">
        <v>27</v>
      </c>
      <c r="D2177">
        <v>75103302</v>
      </c>
    </row>
    <row r="2178" spans="1:4">
      <c r="A2178" s="10" t="s">
        <v>88</v>
      </c>
      <c r="B2178" s="10" t="s">
        <v>104</v>
      </c>
      <c r="C2178" s="10" t="s">
        <v>28</v>
      </c>
      <c r="D2178">
        <v>52148698</v>
      </c>
    </row>
    <row r="2179" spans="1:4">
      <c r="A2179" s="10" t="s">
        <v>88</v>
      </c>
      <c r="B2179" s="10" t="s">
        <v>104</v>
      </c>
      <c r="C2179" s="10" t="s">
        <v>29</v>
      </c>
      <c r="D2179">
        <v>50440609</v>
      </c>
    </row>
    <row r="2180" spans="1:4">
      <c r="A2180" s="10" t="s">
        <v>88</v>
      </c>
      <c r="B2180" s="10" t="s">
        <v>70</v>
      </c>
      <c r="C2180" s="10" t="s">
        <v>18</v>
      </c>
      <c r="D2180">
        <v>10626335</v>
      </c>
    </row>
    <row r="2181" spans="1:4">
      <c r="A2181" s="10" t="s">
        <v>88</v>
      </c>
      <c r="B2181" s="10" t="s">
        <v>70</v>
      </c>
      <c r="C2181" s="10" t="s">
        <v>19</v>
      </c>
      <c r="D2181">
        <v>7497104</v>
      </c>
    </row>
    <row r="2182" spans="1:4">
      <c r="A2182" s="10" t="s">
        <v>88</v>
      </c>
      <c r="B2182" s="10" t="s">
        <v>70</v>
      </c>
      <c r="C2182" s="10" t="s">
        <v>20</v>
      </c>
      <c r="D2182">
        <v>10412128</v>
      </c>
    </row>
    <row r="2183" spans="1:4">
      <c r="A2183" s="10" t="s">
        <v>88</v>
      </c>
      <c r="B2183" s="10" t="s">
        <v>70</v>
      </c>
      <c r="C2183" s="10" t="s">
        <v>21</v>
      </c>
      <c r="D2183">
        <v>12157726</v>
      </c>
    </row>
    <row r="2184" spans="1:4">
      <c r="A2184" s="10" t="s">
        <v>88</v>
      </c>
      <c r="B2184" s="10" t="s">
        <v>70</v>
      </c>
      <c r="C2184" s="10" t="s">
        <v>22</v>
      </c>
      <c r="D2184">
        <v>9921486</v>
      </c>
    </row>
    <row r="2185" spans="1:4">
      <c r="A2185" s="10" t="s">
        <v>88</v>
      </c>
      <c r="B2185" s="10" t="s">
        <v>70</v>
      </c>
      <c r="C2185" s="10" t="s">
        <v>23</v>
      </c>
      <c r="D2185">
        <v>7194818</v>
      </c>
    </row>
    <row r="2186" spans="1:4">
      <c r="A2186" s="10" t="s">
        <v>88</v>
      </c>
      <c r="B2186" s="10" t="s">
        <v>70</v>
      </c>
      <c r="C2186" s="10" t="s">
        <v>24</v>
      </c>
      <c r="D2186">
        <v>11762368</v>
      </c>
    </row>
    <row r="2187" spans="1:4">
      <c r="A2187" s="10" t="s">
        <v>88</v>
      </c>
      <c r="B2187" s="10" t="s">
        <v>70</v>
      </c>
      <c r="C2187" s="10" t="s">
        <v>25</v>
      </c>
      <c r="D2187">
        <v>10367875</v>
      </c>
    </row>
    <row r="2188" spans="1:4">
      <c r="A2188" s="10" t="s">
        <v>88</v>
      </c>
      <c r="B2188" s="10" t="s">
        <v>70</v>
      </c>
      <c r="C2188" s="10" t="s">
        <v>26</v>
      </c>
      <c r="D2188">
        <v>14258082</v>
      </c>
    </row>
    <row r="2189" spans="1:4">
      <c r="A2189" s="10" t="s">
        <v>88</v>
      </c>
      <c r="B2189" s="10" t="s">
        <v>70</v>
      </c>
      <c r="C2189" s="10" t="s">
        <v>27</v>
      </c>
      <c r="D2189">
        <v>13074827</v>
      </c>
    </row>
    <row r="2190" spans="1:4">
      <c r="A2190" s="10" t="s">
        <v>88</v>
      </c>
      <c r="B2190" s="10" t="s">
        <v>70</v>
      </c>
      <c r="C2190" s="10" t="s">
        <v>28</v>
      </c>
      <c r="D2190">
        <v>10690605</v>
      </c>
    </row>
    <row r="2191" spans="1:4">
      <c r="A2191" s="10" t="s">
        <v>88</v>
      </c>
      <c r="B2191" s="10" t="s">
        <v>70</v>
      </c>
      <c r="C2191" s="10" t="s">
        <v>29</v>
      </c>
      <c r="D2191">
        <v>10646317</v>
      </c>
    </row>
    <row r="2192" spans="1:4">
      <c r="A2192" s="10" t="s">
        <v>88</v>
      </c>
      <c r="B2192" s="10" t="s">
        <v>71</v>
      </c>
      <c r="C2192" s="10" t="s">
        <v>18</v>
      </c>
      <c r="D2192">
        <v>7590895</v>
      </c>
    </row>
    <row r="2193" spans="1:4">
      <c r="A2193" s="10" t="s">
        <v>88</v>
      </c>
      <c r="B2193" s="10" t="s">
        <v>71</v>
      </c>
      <c r="C2193" s="10" t="s">
        <v>19</v>
      </c>
      <c r="D2193">
        <v>7533950</v>
      </c>
    </row>
    <row r="2194" spans="1:4">
      <c r="A2194" s="10" t="s">
        <v>88</v>
      </c>
      <c r="B2194" s="10" t="s">
        <v>71</v>
      </c>
      <c r="C2194" s="10" t="s">
        <v>20</v>
      </c>
      <c r="D2194">
        <v>9475911</v>
      </c>
    </row>
    <row r="2195" spans="1:4">
      <c r="A2195" s="10" t="s">
        <v>88</v>
      </c>
      <c r="B2195" s="10" t="s">
        <v>71</v>
      </c>
      <c r="C2195" s="10" t="s">
        <v>21</v>
      </c>
      <c r="D2195">
        <v>8528128</v>
      </c>
    </row>
    <row r="2196" spans="1:4">
      <c r="A2196" s="10" t="s">
        <v>88</v>
      </c>
      <c r="B2196" s="10" t="s">
        <v>71</v>
      </c>
      <c r="C2196" s="10" t="s">
        <v>22</v>
      </c>
      <c r="D2196">
        <v>8991111</v>
      </c>
    </row>
    <row r="2197" spans="1:4">
      <c r="A2197" s="10" t="s">
        <v>88</v>
      </c>
      <c r="B2197" s="10" t="s">
        <v>71</v>
      </c>
      <c r="C2197" s="10" t="s">
        <v>23</v>
      </c>
      <c r="D2197">
        <v>7839692</v>
      </c>
    </row>
    <row r="2198" spans="1:4">
      <c r="A2198" s="10" t="s">
        <v>88</v>
      </c>
      <c r="B2198" s="10" t="s">
        <v>71</v>
      </c>
      <c r="C2198" s="10" t="s">
        <v>24</v>
      </c>
      <c r="D2198">
        <v>10288416</v>
      </c>
    </row>
    <row r="2199" spans="1:4">
      <c r="A2199" s="10" t="s">
        <v>88</v>
      </c>
      <c r="B2199" s="10" t="s">
        <v>71</v>
      </c>
      <c r="C2199" s="10" t="s">
        <v>25</v>
      </c>
      <c r="D2199">
        <v>9239588</v>
      </c>
    </row>
    <row r="2200" spans="1:4">
      <c r="A2200" s="10" t="s">
        <v>88</v>
      </c>
      <c r="B2200" s="10" t="s">
        <v>71</v>
      </c>
      <c r="C2200" s="10" t="s">
        <v>26</v>
      </c>
      <c r="D2200">
        <v>10747790</v>
      </c>
    </row>
    <row r="2201" spans="1:4">
      <c r="A2201" s="10" t="s">
        <v>88</v>
      </c>
      <c r="B2201" s="10" t="s">
        <v>71</v>
      </c>
      <c r="C2201" s="10" t="s">
        <v>27</v>
      </c>
      <c r="D2201">
        <v>9857927</v>
      </c>
    </row>
    <row r="2202" spans="1:4">
      <c r="A2202" s="10" t="s">
        <v>88</v>
      </c>
      <c r="B2202" s="10" t="s">
        <v>71</v>
      </c>
      <c r="C2202" s="10" t="s">
        <v>28</v>
      </c>
      <c r="D2202">
        <v>8346782</v>
      </c>
    </row>
    <row r="2203" spans="1:4">
      <c r="A2203" s="10" t="s">
        <v>88</v>
      </c>
      <c r="B2203" s="10" t="s">
        <v>71</v>
      </c>
      <c r="C2203" s="10" t="s">
        <v>29</v>
      </c>
      <c r="D2203">
        <v>9964199</v>
      </c>
    </row>
    <row r="2204" spans="1:4">
      <c r="A2204" s="10" t="s">
        <v>88</v>
      </c>
      <c r="B2204" s="10" t="s">
        <v>72</v>
      </c>
      <c r="C2204" s="10" t="s">
        <v>18</v>
      </c>
      <c r="D2204">
        <v>5234566</v>
      </c>
    </row>
    <row r="2205" spans="1:4">
      <c r="A2205" s="10" t="s">
        <v>88</v>
      </c>
      <c r="B2205" s="10" t="s">
        <v>72</v>
      </c>
      <c r="C2205" s="10" t="s">
        <v>19</v>
      </c>
      <c r="D2205">
        <v>3357675</v>
      </c>
    </row>
    <row r="2206" spans="1:4">
      <c r="A2206" s="10" t="s">
        <v>88</v>
      </c>
      <c r="B2206" s="10" t="s">
        <v>72</v>
      </c>
      <c r="C2206" s="10" t="s">
        <v>20</v>
      </c>
      <c r="D2206">
        <v>3724773</v>
      </c>
    </row>
    <row r="2207" spans="1:4">
      <c r="A2207" s="10" t="s">
        <v>88</v>
      </c>
      <c r="B2207" s="10" t="s">
        <v>72</v>
      </c>
      <c r="C2207" s="10" t="s">
        <v>21</v>
      </c>
      <c r="D2207">
        <v>2502801</v>
      </c>
    </row>
    <row r="2208" spans="1:4">
      <c r="A2208" s="10" t="s">
        <v>88</v>
      </c>
      <c r="B2208" s="10" t="s">
        <v>72</v>
      </c>
      <c r="C2208" s="10" t="s">
        <v>22</v>
      </c>
      <c r="D2208">
        <v>2434120</v>
      </c>
    </row>
    <row r="2209" spans="1:4">
      <c r="A2209" s="10" t="s">
        <v>88</v>
      </c>
      <c r="B2209" s="10" t="s">
        <v>72</v>
      </c>
      <c r="C2209" s="10" t="s">
        <v>23</v>
      </c>
      <c r="D2209">
        <v>2478977</v>
      </c>
    </row>
    <row r="2210" spans="1:4">
      <c r="A2210" s="10" t="s">
        <v>88</v>
      </c>
      <c r="B2210" s="10" t="s">
        <v>72</v>
      </c>
      <c r="C2210" s="10" t="s">
        <v>24</v>
      </c>
      <c r="D2210">
        <v>3454856</v>
      </c>
    </row>
    <row r="2211" spans="1:4">
      <c r="A2211" s="10" t="s">
        <v>88</v>
      </c>
      <c r="B2211" s="10" t="s">
        <v>72</v>
      </c>
      <c r="C2211" s="10" t="s">
        <v>25</v>
      </c>
      <c r="D2211">
        <v>2779268</v>
      </c>
    </row>
    <row r="2212" spans="1:4">
      <c r="A2212" s="10" t="s">
        <v>88</v>
      </c>
      <c r="B2212" s="10" t="s">
        <v>72</v>
      </c>
      <c r="C2212" s="10" t="s">
        <v>26</v>
      </c>
      <c r="D2212">
        <v>4151041</v>
      </c>
    </row>
    <row r="2213" spans="1:4">
      <c r="A2213" s="10" t="s">
        <v>88</v>
      </c>
      <c r="B2213" s="10" t="s">
        <v>72</v>
      </c>
      <c r="C2213" s="10" t="s">
        <v>27</v>
      </c>
      <c r="D2213">
        <v>3113542</v>
      </c>
    </row>
    <row r="2214" spans="1:4">
      <c r="A2214" s="10" t="s">
        <v>88</v>
      </c>
      <c r="B2214" s="10" t="s">
        <v>72</v>
      </c>
      <c r="C2214" s="10" t="s">
        <v>28</v>
      </c>
      <c r="D2214">
        <v>3204055</v>
      </c>
    </row>
    <row r="2215" spans="1:4">
      <c r="A2215" s="10" t="s">
        <v>88</v>
      </c>
      <c r="B2215" s="10" t="s">
        <v>72</v>
      </c>
      <c r="C2215" s="10" t="s">
        <v>29</v>
      </c>
      <c r="D2215">
        <v>3460981</v>
      </c>
    </row>
    <row r="2216" spans="1:4">
      <c r="A2216" s="10" t="s">
        <v>88</v>
      </c>
      <c r="B2216" s="10" t="s">
        <v>73</v>
      </c>
      <c r="C2216" s="10" t="s">
        <v>18</v>
      </c>
      <c r="D2216">
        <v>45029044</v>
      </c>
    </row>
    <row r="2217" spans="1:4">
      <c r="A2217" s="10" t="s">
        <v>88</v>
      </c>
      <c r="B2217" s="10" t="s">
        <v>73</v>
      </c>
      <c r="C2217" s="10" t="s">
        <v>19</v>
      </c>
      <c r="D2217">
        <v>28230429</v>
      </c>
    </row>
    <row r="2218" spans="1:4">
      <c r="A2218" s="10" t="s">
        <v>88</v>
      </c>
      <c r="B2218" s="10" t="s">
        <v>73</v>
      </c>
      <c r="C2218" s="10" t="s">
        <v>20</v>
      </c>
      <c r="D2218">
        <v>34804733</v>
      </c>
    </row>
    <row r="2219" spans="1:4">
      <c r="A2219" s="10" t="s">
        <v>88</v>
      </c>
      <c r="B2219" s="10" t="s">
        <v>73</v>
      </c>
      <c r="C2219" s="10" t="s">
        <v>21</v>
      </c>
      <c r="D2219">
        <v>22499057</v>
      </c>
    </row>
    <row r="2220" spans="1:4">
      <c r="A2220" s="10" t="s">
        <v>88</v>
      </c>
      <c r="B2220" s="10" t="s">
        <v>73</v>
      </c>
      <c r="C2220" s="10" t="s">
        <v>22</v>
      </c>
      <c r="D2220">
        <v>24585891</v>
      </c>
    </row>
    <row r="2221" spans="1:4">
      <c r="A2221" s="10" t="s">
        <v>88</v>
      </c>
      <c r="B2221" s="10" t="s">
        <v>73</v>
      </c>
      <c r="C2221" s="10" t="s">
        <v>23</v>
      </c>
      <c r="D2221">
        <v>38161121</v>
      </c>
    </row>
    <row r="2222" spans="1:4">
      <c r="A2222" s="10" t="s">
        <v>88</v>
      </c>
      <c r="B2222" s="10" t="s">
        <v>73</v>
      </c>
      <c r="C2222" s="10" t="s">
        <v>24</v>
      </c>
      <c r="D2222">
        <v>36113225</v>
      </c>
    </row>
    <row r="2223" spans="1:4">
      <c r="A2223" s="10" t="s">
        <v>88</v>
      </c>
      <c r="B2223" s="10" t="s">
        <v>73</v>
      </c>
      <c r="C2223" s="10" t="s">
        <v>25</v>
      </c>
      <c r="D2223">
        <v>35156017</v>
      </c>
    </row>
    <row r="2224" spans="1:4">
      <c r="A2224" s="10" t="s">
        <v>88</v>
      </c>
      <c r="B2224" s="10" t="s">
        <v>73</v>
      </c>
      <c r="C2224" s="10" t="s">
        <v>26</v>
      </c>
      <c r="D2224">
        <v>38692676</v>
      </c>
    </row>
    <row r="2225" spans="1:4">
      <c r="A2225" s="10" t="s">
        <v>88</v>
      </c>
      <c r="B2225" s="10" t="s">
        <v>73</v>
      </c>
      <c r="C2225" s="10" t="s">
        <v>27</v>
      </c>
      <c r="D2225">
        <v>44224228</v>
      </c>
    </row>
    <row r="2226" spans="1:4">
      <c r="A2226" s="10" t="s">
        <v>88</v>
      </c>
      <c r="B2226" s="10" t="s">
        <v>73</v>
      </c>
      <c r="C2226" s="10" t="s">
        <v>28</v>
      </c>
      <c r="D2226">
        <v>35033128</v>
      </c>
    </row>
    <row r="2227" spans="1:4">
      <c r="A2227" s="10" t="s">
        <v>88</v>
      </c>
      <c r="B2227" s="10" t="s">
        <v>73</v>
      </c>
      <c r="C2227" s="10" t="s">
        <v>29</v>
      </c>
      <c r="D2227">
        <v>38237668</v>
      </c>
    </row>
    <row r="2228" spans="1:4">
      <c r="A2228" s="10" t="s">
        <v>88</v>
      </c>
      <c r="B2228" s="10" t="s">
        <v>74</v>
      </c>
      <c r="C2228" s="10" t="s">
        <v>18</v>
      </c>
      <c r="D2228">
        <v>34027846</v>
      </c>
    </row>
    <row r="2229" spans="1:4">
      <c r="A2229" s="10" t="s">
        <v>88</v>
      </c>
      <c r="B2229" s="10" t="s">
        <v>74</v>
      </c>
      <c r="C2229" s="10" t="s">
        <v>19</v>
      </c>
      <c r="D2229">
        <v>28251296</v>
      </c>
    </row>
    <row r="2230" spans="1:4">
      <c r="A2230" s="10" t="s">
        <v>88</v>
      </c>
      <c r="B2230" s="10" t="s">
        <v>74</v>
      </c>
      <c r="C2230" s="10" t="s">
        <v>20</v>
      </c>
      <c r="D2230">
        <v>33893772</v>
      </c>
    </row>
    <row r="2231" spans="1:4">
      <c r="A2231" s="10" t="s">
        <v>88</v>
      </c>
      <c r="B2231" s="10" t="s">
        <v>74</v>
      </c>
      <c r="C2231" s="10" t="s">
        <v>21</v>
      </c>
      <c r="D2231">
        <v>40349156</v>
      </c>
    </row>
    <row r="2232" spans="1:4">
      <c r="A2232" s="10" t="s">
        <v>88</v>
      </c>
      <c r="B2232" s="10" t="s">
        <v>74</v>
      </c>
      <c r="C2232" s="10" t="s">
        <v>22</v>
      </c>
      <c r="D2232">
        <v>22164011</v>
      </c>
    </row>
    <row r="2233" spans="1:4">
      <c r="A2233" s="10" t="s">
        <v>88</v>
      </c>
      <c r="B2233" s="10" t="s">
        <v>74</v>
      </c>
      <c r="C2233" s="10" t="s">
        <v>23</v>
      </c>
      <c r="D2233">
        <v>32242034</v>
      </c>
    </row>
    <row r="2234" spans="1:4">
      <c r="A2234" s="10" t="s">
        <v>88</v>
      </c>
      <c r="B2234" s="10" t="s">
        <v>74</v>
      </c>
      <c r="C2234" s="10" t="s">
        <v>24</v>
      </c>
      <c r="D2234">
        <v>36989170</v>
      </c>
    </row>
    <row r="2235" spans="1:4">
      <c r="A2235" s="10" t="s">
        <v>88</v>
      </c>
      <c r="B2235" s="10" t="s">
        <v>74</v>
      </c>
      <c r="C2235" s="10" t="s">
        <v>25</v>
      </c>
      <c r="D2235">
        <v>30780417</v>
      </c>
    </row>
    <row r="2236" spans="1:4">
      <c r="A2236" s="10" t="s">
        <v>88</v>
      </c>
      <c r="B2236" s="10" t="s">
        <v>74</v>
      </c>
      <c r="C2236" s="10" t="s">
        <v>26</v>
      </c>
      <c r="D2236">
        <v>38100073</v>
      </c>
    </row>
    <row r="2237" spans="1:4">
      <c r="A2237" s="10" t="s">
        <v>88</v>
      </c>
      <c r="B2237" s="10" t="s">
        <v>74</v>
      </c>
      <c r="C2237" s="10" t="s">
        <v>27</v>
      </c>
      <c r="D2237">
        <v>31075972</v>
      </c>
    </row>
    <row r="2238" spans="1:4">
      <c r="A2238" s="10" t="s">
        <v>88</v>
      </c>
      <c r="B2238" s="10" t="s">
        <v>74</v>
      </c>
      <c r="C2238" s="10" t="s">
        <v>28</v>
      </c>
      <c r="D2238">
        <v>30550533</v>
      </c>
    </row>
    <row r="2239" spans="1:4">
      <c r="A2239" s="10" t="s">
        <v>88</v>
      </c>
      <c r="B2239" s="10" t="s">
        <v>74</v>
      </c>
      <c r="C2239" s="10" t="s">
        <v>29</v>
      </c>
      <c r="D2239">
        <v>38135816</v>
      </c>
    </row>
    <row r="2240" spans="1:4">
      <c r="A2240" s="10" t="s">
        <v>88</v>
      </c>
      <c r="B2240" s="10" t="s">
        <v>75</v>
      </c>
      <c r="C2240" s="10" t="s">
        <v>18</v>
      </c>
      <c r="D2240">
        <v>12342013</v>
      </c>
    </row>
    <row r="2241" spans="1:4">
      <c r="A2241" s="10" t="s">
        <v>88</v>
      </c>
      <c r="B2241" s="10" t="s">
        <v>75</v>
      </c>
      <c r="C2241" s="10" t="s">
        <v>19</v>
      </c>
      <c r="D2241">
        <v>9605046</v>
      </c>
    </row>
    <row r="2242" spans="1:4">
      <c r="A2242" s="10" t="s">
        <v>88</v>
      </c>
      <c r="B2242" s="10" t="s">
        <v>75</v>
      </c>
      <c r="C2242" s="10" t="s">
        <v>20</v>
      </c>
      <c r="D2242">
        <v>13975158</v>
      </c>
    </row>
    <row r="2243" spans="1:4">
      <c r="A2243" s="10" t="s">
        <v>88</v>
      </c>
      <c r="B2243" s="10" t="s">
        <v>75</v>
      </c>
      <c r="C2243" s="10" t="s">
        <v>21</v>
      </c>
      <c r="D2243">
        <v>13221193</v>
      </c>
    </row>
    <row r="2244" spans="1:4">
      <c r="A2244" s="10" t="s">
        <v>88</v>
      </c>
      <c r="B2244" s="10" t="s">
        <v>75</v>
      </c>
      <c r="C2244" s="10" t="s">
        <v>22</v>
      </c>
      <c r="D2244">
        <v>12709356</v>
      </c>
    </row>
    <row r="2245" spans="1:4">
      <c r="A2245" s="10" t="s">
        <v>88</v>
      </c>
      <c r="B2245" s="10" t="s">
        <v>75</v>
      </c>
      <c r="C2245" s="10" t="s">
        <v>23</v>
      </c>
      <c r="D2245">
        <v>10550501</v>
      </c>
    </row>
    <row r="2246" spans="1:4">
      <c r="A2246" s="10" t="s">
        <v>88</v>
      </c>
      <c r="B2246" s="10" t="s">
        <v>75</v>
      </c>
      <c r="C2246" s="10" t="s">
        <v>24</v>
      </c>
      <c r="D2246">
        <v>16044005</v>
      </c>
    </row>
    <row r="2247" spans="1:4">
      <c r="A2247" s="10" t="s">
        <v>88</v>
      </c>
      <c r="B2247" s="10" t="s">
        <v>75</v>
      </c>
      <c r="C2247" s="10" t="s">
        <v>25</v>
      </c>
      <c r="D2247">
        <v>11924969</v>
      </c>
    </row>
    <row r="2248" spans="1:4">
      <c r="A2248" s="10" t="s">
        <v>88</v>
      </c>
      <c r="B2248" s="10" t="s">
        <v>75</v>
      </c>
      <c r="C2248" s="10" t="s">
        <v>26</v>
      </c>
      <c r="D2248">
        <v>14272528</v>
      </c>
    </row>
    <row r="2249" spans="1:4">
      <c r="A2249" s="10" t="s">
        <v>88</v>
      </c>
      <c r="B2249" s="10" t="s">
        <v>75</v>
      </c>
      <c r="C2249" s="10" t="s">
        <v>27</v>
      </c>
      <c r="D2249">
        <v>12539729</v>
      </c>
    </row>
    <row r="2250" spans="1:4">
      <c r="A2250" s="10" t="s">
        <v>88</v>
      </c>
      <c r="B2250" s="10" t="s">
        <v>75</v>
      </c>
      <c r="C2250" s="10" t="s">
        <v>28</v>
      </c>
      <c r="D2250">
        <v>15778929</v>
      </c>
    </row>
    <row r="2251" spans="1:4">
      <c r="A2251" s="10" t="s">
        <v>88</v>
      </c>
      <c r="B2251" s="10" t="s">
        <v>75</v>
      </c>
      <c r="C2251" s="10" t="s">
        <v>29</v>
      </c>
      <c r="D2251">
        <v>12802473</v>
      </c>
    </row>
    <row r="2252" spans="1:4">
      <c r="A2252" s="10" t="s">
        <v>88</v>
      </c>
      <c r="B2252" s="10" t="s">
        <v>76</v>
      </c>
      <c r="C2252" s="10" t="s">
        <v>18</v>
      </c>
      <c r="D2252">
        <v>47382632</v>
      </c>
    </row>
    <row r="2253" spans="1:4">
      <c r="A2253" s="10" t="s">
        <v>88</v>
      </c>
      <c r="B2253" s="10" t="s">
        <v>76</v>
      </c>
      <c r="C2253" s="10" t="s">
        <v>19</v>
      </c>
      <c r="D2253">
        <v>49473673</v>
      </c>
    </row>
    <row r="2254" spans="1:4">
      <c r="A2254" s="10" t="s">
        <v>88</v>
      </c>
      <c r="B2254" s="10" t="s">
        <v>76</v>
      </c>
      <c r="C2254" s="10" t="s">
        <v>20</v>
      </c>
      <c r="D2254">
        <v>50651195</v>
      </c>
    </row>
    <row r="2255" spans="1:4">
      <c r="A2255" s="10" t="s">
        <v>88</v>
      </c>
      <c r="B2255" s="10" t="s">
        <v>76</v>
      </c>
      <c r="C2255" s="10" t="s">
        <v>21</v>
      </c>
      <c r="D2255">
        <v>49596611</v>
      </c>
    </row>
    <row r="2256" spans="1:4">
      <c r="A2256" s="10" t="s">
        <v>88</v>
      </c>
      <c r="B2256" s="10" t="s">
        <v>76</v>
      </c>
      <c r="C2256" s="10" t="s">
        <v>22</v>
      </c>
      <c r="D2256">
        <v>53304736</v>
      </c>
    </row>
    <row r="2257" spans="1:4">
      <c r="A2257" s="10" t="s">
        <v>88</v>
      </c>
      <c r="B2257" s="10" t="s">
        <v>76</v>
      </c>
      <c r="C2257" s="10" t="s">
        <v>23</v>
      </c>
      <c r="D2257">
        <v>45191408</v>
      </c>
    </row>
    <row r="2258" spans="1:4">
      <c r="A2258" s="10" t="s">
        <v>88</v>
      </c>
      <c r="B2258" s="10" t="s">
        <v>76</v>
      </c>
      <c r="C2258" s="10" t="s">
        <v>24</v>
      </c>
      <c r="D2258">
        <v>52641321</v>
      </c>
    </row>
    <row r="2259" spans="1:4">
      <c r="A2259" s="10" t="s">
        <v>88</v>
      </c>
      <c r="B2259" s="10" t="s">
        <v>76</v>
      </c>
      <c r="C2259" s="10" t="s">
        <v>25</v>
      </c>
      <c r="D2259">
        <v>46206849</v>
      </c>
    </row>
    <row r="2260" spans="1:4">
      <c r="A2260" s="10" t="s">
        <v>88</v>
      </c>
      <c r="B2260" s="10" t="s">
        <v>76</v>
      </c>
      <c r="C2260" s="10" t="s">
        <v>26</v>
      </c>
      <c r="D2260">
        <v>60942190</v>
      </c>
    </row>
    <row r="2261" spans="1:4">
      <c r="A2261" s="10" t="s">
        <v>88</v>
      </c>
      <c r="B2261" s="10" t="s">
        <v>76</v>
      </c>
      <c r="C2261" s="10" t="s">
        <v>27</v>
      </c>
      <c r="D2261">
        <v>54043181</v>
      </c>
    </row>
    <row r="2262" spans="1:4">
      <c r="A2262" s="10" t="s">
        <v>88</v>
      </c>
      <c r="B2262" s="10" t="s">
        <v>76</v>
      </c>
      <c r="C2262" s="10" t="s">
        <v>28</v>
      </c>
      <c r="D2262">
        <v>50786125</v>
      </c>
    </row>
    <row r="2263" spans="1:4">
      <c r="A2263" s="10" t="s">
        <v>88</v>
      </c>
      <c r="B2263" s="10" t="s">
        <v>76</v>
      </c>
      <c r="C2263" s="10" t="s">
        <v>29</v>
      </c>
      <c r="D2263">
        <v>51875931</v>
      </c>
    </row>
    <row r="2264" spans="1:4">
      <c r="A2264" s="10" t="s">
        <v>88</v>
      </c>
      <c r="B2264" s="10" t="s">
        <v>77</v>
      </c>
      <c r="C2264" s="10" t="s">
        <v>18</v>
      </c>
      <c r="D2264">
        <v>41981087</v>
      </c>
    </row>
    <row r="2265" spans="1:4">
      <c r="A2265" s="10" t="s">
        <v>88</v>
      </c>
      <c r="B2265" s="10" t="s">
        <v>77</v>
      </c>
      <c r="C2265" s="10" t="s">
        <v>19</v>
      </c>
      <c r="D2265">
        <v>48033137</v>
      </c>
    </row>
    <row r="2266" spans="1:4">
      <c r="A2266" s="10" t="s">
        <v>88</v>
      </c>
      <c r="B2266" s="10" t="s">
        <v>77</v>
      </c>
      <c r="C2266" s="10" t="s">
        <v>20</v>
      </c>
      <c r="D2266">
        <v>45871180</v>
      </c>
    </row>
    <row r="2267" spans="1:4">
      <c r="A2267" s="10" t="s">
        <v>88</v>
      </c>
      <c r="B2267" s="10" t="s">
        <v>77</v>
      </c>
      <c r="C2267" s="10" t="s">
        <v>21</v>
      </c>
      <c r="D2267">
        <v>47510565</v>
      </c>
    </row>
    <row r="2268" spans="1:4">
      <c r="A2268" s="10" t="s">
        <v>88</v>
      </c>
      <c r="B2268" s="10" t="s">
        <v>77</v>
      </c>
      <c r="C2268" s="10" t="s">
        <v>22</v>
      </c>
      <c r="D2268">
        <v>48875720</v>
      </c>
    </row>
    <row r="2269" spans="1:4">
      <c r="A2269" s="10" t="s">
        <v>88</v>
      </c>
      <c r="B2269" s="10" t="s">
        <v>77</v>
      </c>
      <c r="C2269" s="10" t="s">
        <v>23</v>
      </c>
      <c r="D2269">
        <v>43749310</v>
      </c>
    </row>
    <row r="2270" spans="1:4">
      <c r="A2270" s="10" t="s">
        <v>88</v>
      </c>
      <c r="B2270" s="10" t="s">
        <v>77</v>
      </c>
      <c r="C2270" s="10" t="s">
        <v>24</v>
      </c>
      <c r="D2270">
        <v>58471972</v>
      </c>
    </row>
    <row r="2271" spans="1:4">
      <c r="A2271" s="10" t="s">
        <v>88</v>
      </c>
      <c r="B2271" s="10" t="s">
        <v>77</v>
      </c>
      <c r="C2271" s="10" t="s">
        <v>25</v>
      </c>
      <c r="D2271">
        <v>38552784</v>
      </c>
    </row>
    <row r="2272" spans="1:4">
      <c r="A2272" s="10" t="s">
        <v>88</v>
      </c>
      <c r="B2272" s="10" t="s">
        <v>77</v>
      </c>
      <c r="C2272" s="10" t="s">
        <v>26</v>
      </c>
      <c r="D2272">
        <v>54781782</v>
      </c>
    </row>
    <row r="2273" spans="1:4">
      <c r="A2273" s="10" t="s">
        <v>88</v>
      </c>
      <c r="B2273" s="10" t="s">
        <v>77</v>
      </c>
      <c r="C2273" s="10" t="s">
        <v>27</v>
      </c>
      <c r="D2273">
        <v>51907290</v>
      </c>
    </row>
    <row r="2274" spans="1:4">
      <c r="A2274" s="10" t="s">
        <v>88</v>
      </c>
      <c r="B2274" s="10" t="s">
        <v>77</v>
      </c>
      <c r="C2274" s="10" t="s">
        <v>28</v>
      </c>
      <c r="D2274">
        <v>45325792</v>
      </c>
    </row>
    <row r="2275" spans="1:4">
      <c r="A2275" s="10" t="s">
        <v>88</v>
      </c>
      <c r="B2275" s="10" t="s">
        <v>77</v>
      </c>
      <c r="C2275" s="10" t="s">
        <v>29</v>
      </c>
      <c r="D2275">
        <v>55704576</v>
      </c>
    </row>
    <row r="2276" spans="1:4">
      <c r="A2276" s="10" t="s">
        <v>88</v>
      </c>
      <c r="B2276" s="10" t="s">
        <v>78</v>
      </c>
      <c r="C2276" s="10" t="s">
        <v>18</v>
      </c>
      <c r="D2276">
        <v>9275991</v>
      </c>
    </row>
    <row r="2277" spans="1:4">
      <c r="A2277" s="10" t="s">
        <v>88</v>
      </c>
      <c r="B2277" s="10" t="s">
        <v>78</v>
      </c>
      <c r="C2277" s="10" t="s">
        <v>19</v>
      </c>
      <c r="D2277">
        <v>6341221</v>
      </c>
    </row>
    <row r="2278" spans="1:4">
      <c r="A2278" s="10" t="s">
        <v>88</v>
      </c>
      <c r="B2278" s="10" t="s">
        <v>78</v>
      </c>
      <c r="C2278" s="10" t="s">
        <v>20</v>
      </c>
      <c r="D2278">
        <v>8057849</v>
      </c>
    </row>
    <row r="2279" spans="1:4">
      <c r="A2279" s="10" t="s">
        <v>88</v>
      </c>
      <c r="B2279" s="10" t="s">
        <v>78</v>
      </c>
      <c r="C2279" s="10" t="s">
        <v>21</v>
      </c>
      <c r="D2279">
        <v>8933038</v>
      </c>
    </row>
    <row r="2280" spans="1:4">
      <c r="A2280" s="10" t="s">
        <v>88</v>
      </c>
      <c r="B2280" s="10" t="s">
        <v>78</v>
      </c>
      <c r="C2280" s="10" t="s">
        <v>22</v>
      </c>
      <c r="D2280">
        <v>6981495</v>
      </c>
    </row>
    <row r="2281" spans="1:4">
      <c r="A2281" s="10" t="s">
        <v>88</v>
      </c>
      <c r="B2281" s="10" t="s">
        <v>78</v>
      </c>
      <c r="C2281" s="10" t="s">
        <v>23</v>
      </c>
      <c r="D2281">
        <v>7442151</v>
      </c>
    </row>
    <row r="2282" spans="1:4">
      <c r="A2282" s="10" t="s">
        <v>88</v>
      </c>
      <c r="B2282" s="10" t="s">
        <v>78</v>
      </c>
      <c r="C2282" s="10" t="s">
        <v>24</v>
      </c>
      <c r="D2282">
        <v>7907164</v>
      </c>
    </row>
    <row r="2283" spans="1:4">
      <c r="A2283" s="10" t="s">
        <v>88</v>
      </c>
      <c r="B2283" s="10" t="s">
        <v>78</v>
      </c>
      <c r="C2283" s="10" t="s">
        <v>25</v>
      </c>
      <c r="D2283">
        <v>7581206</v>
      </c>
    </row>
    <row r="2284" spans="1:4">
      <c r="A2284" s="10" t="s">
        <v>88</v>
      </c>
      <c r="B2284" s="10" t="s">
        <v>78</v>
      </c>
      <c r="C2284" s="10" t="s">
        <v>26</v>
      </c>
      <c r="D2284">
        <v>6988113</v>
      </c>
    </row>
    <row r="2285" spans="1:4">
      <c r="A2285" s="10" t="s">
        <v>88</v>
      </c>
      <c r="B2285" s="10" t="s">
        <v>78</v>
      </c>
      <c r="C2285" s="10" t="s">
        <v>27</v>
      </c>
      <c r="D2285">
        <v>9916650</v>
      </c>
    </row>
    <row r="2286" spans="1:4">
      <c r="A2286" s="10" t="s">
        <v>88</v>
      </c>
      <c r="B2286" s="10" t="s">
        <v>78</v>
      </c>
      <c r="C2286" s="10" t="s">
        <v>28</v>
      </c>
      <c r="D2286">
        <v>7285279</v>
      </c>
    </row>
    <row r="2287" spans="1:4">
      <c r="A2287" s="10" t="s">
        <v>88</v>
      </c>
      <c r="B2287" s="10" t="s">
        <v>78</v>
      </c>
      <c r="C2287" s="10" t="s">
        <v>29</v>
      </c>
      <c r="D2287">
        <v>7814766</v>
      </c>
    </row>
    <row r="2288" spans="1:4">
      <c r="A2288" s="10" t="s">
        <v>88</v>
      </c>
      <c r="B2288" s="10" t="s">
        <v>79</v>
      </c>
      <c r="C2288" s="10" t="s">
        <v>18</v>
      </c>
      <c r="D2288">
        <v>9562878</v>
      </c>
    </row>
    <row r="2289" spans="1:4">
      <c r="A2289" s="10" t="s">
        <v>88</v>
      </c>
      <c r="B2289" s="10" t="s">
        <v>79</v>
      </c>
      <c r="C2289" s="10" t="s">
        <v>19</v>
      </c>
      <c r="D2289">
        <v>8387335</v>
      </c>
    </row>
    <row r="2290" spans="1:4">
      <c r="A2290" s="10" t="s">
        <v>88</v>
      </c>
      <c r="B2290" s="10" t="s">
        <v>79</v>
      </c>
      <c r="C2290" s="10" t="s">
        <v>20</v>
      </c>
      <c r="D2290">
        <v>10580505</v>
      </c>
    </row>
    <row r="2291" spans="1:4">
      <c r="A2291" s="10" t="s">
        <v>88</v>
      </c>
      <c r="B2291" s="10" t="s">
        <v>79</v>
      </c>
      <c r="C2291" s="10" t="s">
        <v>21</v>
      </c>
      <c r="D2291">
        <v>8768281</v>
      </c>
    </row>
    <row r="2292" spans="1:4">
      <c r="A2292" s="10" t="s">
        <v>88</v>
      </c>
      <c r="B2292" s="10" t="s">
        <v>79</v>
      </c>
      <c r="C2292" s="10" t="s">
        <v>22</v>
      </c>
      <c r="D2292">
        <v>8444217</v>
      </c>
    </row>
    <row r="2293" spans="1:4">
      <c r="A2293" s="10" t="s">
        <v>88</v>
      </c>
      <c r="B2293" s="10" t="s">
        <v>79</v>
      </c>
      <c r="C2293" s="10" t="s">
        <v>23</v>
      </c>
      <c r="D2293">
        <v>8405503</v>
      </c>
    </row>
    <row r="2294" spans="1:4">
      <c r="A2294" s="10" t="s">
        <v>88</v>
      </c>
      <c r="B2294" s="10" t="s">
        <v>79</v>
      </c>
      <c r="C2294" s="10" t="s">
        <v>24</v>
      </c>
      <c r="D2294">
        <v>9260284</v>
      </c>
    </row>
    <row r="2295" spans="1:4">
      <c r="A2295" s="10" t="s">
        <v>88</v>
      </c>
      <c r="B2295" s="10" t="s">
        <v>79</v>
      </c>
      <c r="C2295" s="10" t="s">
        <v>25</v>
      </c>
      <c r="D2295">
        <v>9649615</v>
      </c>
    </row>
    <row r="2296" spans="1:4">
      <c r="A2296" s="10" t="s">
        <v>88</v>
      </c>
      <c r="B2296" s="10" t="s">
        <v>79</v>
      </c>
      <c r="C2296" s="10" t="s">
        <v>26</v>
      </c>
      <c r="D2296">
        <v>10691615</v>
      </c>
    </row>
    <row r="2297" spans="1:4">
      <c r="A2297" s="10" t="s">
        <v>88</v>
      </c>
      <c r="B2297" s="10" t="s">
        <v>79</v>
      </c>
      <c r="C2297" s="10" t="s">
        <v>27</v>
      </c>
      <c r="D2297">
        <v>12342374</v>
      </c>
    </row>
    <row r="2298" spans="1:4">
      <c r="A2298" s="10" t="s">
        <v>88</v>
      </c>
      <c r="B2298" s="10" t="s">
        <v>79</v>
      </c>
      <c r="C2298" s="10" t="s">
        <v>28</v>
      </c>
      <c r="D2298">
        <v>9226236</v>
      </c>
    </row>
    <row r="2299" spans="1:4">
      <c r="A2299" s="10" t="s">
        <v>88</v>
      </c>
      <c r="B2299" s="10" t="s">
        <v>79</v>
      </c>
      <c r="C2299" s="10" t="s">
        <v>29</v>
      </c>
      <c r="D2299">
        <v>10021662</v>
      </c>
    </row>
    <row r="2300" spans="1:4">
      <c r="A2300" s="10" t="s">
        <v>88</v>
      </c>
      <c r="B2300" s="10" t="s">
        <v>80</v>
      </c>
      <c r="C2300" s="10" t="s">
        <v>18</v>
      </c>
      <c r="D2300">
        <v>19778368</v>
      </c>
    </row>
    <row r="2301" spans="1:4">
      <c r="A2301" s="10" t="s">
        <v>88</v>
      </c>
      <c r="B2301" s="10" t="s">
        <v>80</v>
      </c>
      <c r="C2301" s="10" t="s">
        <v>19</v>
      </c>
      <c r="D2301">
        <v>17618195</v>
      </c>
    </row>
    <row r="2302" spans="1:4">
      <c r="A2302" s="10" t="s">
        <v>88</v>
      </c>
      <c r="B2302" s="10" t="s">
        <v>80</v>
      </c>
      <c r="C2302" s="10" t="s">
        <v>20</v>
      </c>
      <c r="D2302">
        <v>19000867</v>
      </c>
    </row>
    <row r="2303" spans="1:4">
      <c r="A2303" s="10" t="s">
        <v>88</v>
      </c>
      <c r="B2303" s="10" t="s">
        <v>80</v>
      </c>
      <c r="C2303" s="10" t="s">
        <v>21</v>
      </c>
      <c r="D2303">
        <v>16935919</v>
      </c>
    </row>
    <row r="2304" spans="1:4">
      <c r="A2304" s="10" t="s">
        <v>88</v>
      </c>
      <c r="B2304" s="10" t="s">
        <v>80</v>
      </c>
      <c r="C2304" s="10" t="s">
        <v>22</v>
      </c>
      <c r="D2304">
        <v>20148860</v>
      </c>
    </row>
    <row r="2305" spans="1:4">
      <c r="A2305" s="10" t="s">
        <v>88</v>
      </c>
      <c r="B2305" s="10" t="s">
        <v>80</v>
      </c>
      <c r="C2305" s="10" t="s">
        <v>23</v>
      </c>
      <c r="D2305">
        <v>17186096</v>
      </c>
    </row>
    <row r="2306" spans="1:4">
      <c r="A2306" s="10" t="s">
        <v>88</v>
      </c>
      <c r="B2306" s="10" t="s">
        <v>80</v>
      </c>
      <c r="C2306" s="10" t="s">
        <v>24</v>
      </c>
      <c r="D2306">
        <v>19112833</v>
      </c>
    </row>
    <row r="2307" spans="1:4">
      <c r="A2307" s="10" t="s">
        <v>88</v>
      </c>
      <c r="B2307" s="10" t="s">
        <v>80</v>
      </c>
      <c r="C2307" s="10" t="s">
        <v>25</v>
      </c>
      <c r="D2307">
        <v>18627321</v>
      </c>
    </row>
    <row r="2308" spans="1:4">
      <c r="A2308" s="10" t="s">
        <v>88</v>
      </c>
      <c r="B2308" s="10" t="s">
        <v>80</v>
      </c>
      <c r="C2308" s="10" t="s">
        <v>26</v>
      </c>
      <c r="D2308">
        <v>19208713</v>
      </c>
    </row>
    <row r="2309" spans="1:4">
      <c r="A2309" s="10" t="s">
        <v>88</v>
      </c>
      <c r="B2309" s="10" t="s">
        <v>80</v>
      </c>
      <c r="C2309" s="10" t="s">
        <v>27</v>
      </c>
      <c r="D2309">
        <v>19535739</v>
      </c>
    </row>
    <row r="2310" spans="1:4">
      <c r="A2310" s="10" t="s">
        <v>88</v>
      </c>
      <c r="B2310" s="10" t="s">
        <v>80</v>
      </c>
      <c r="C2310" s="10" t="s">
        <v>28</v>
      </c>
      <c r="D2310">
        <v>22393097</v>
      </c>
    </row>
    <row r="2311" spans="1:4">
      <c r="A2311" s="10" t="s">
        <v>88</v>
      </c>
      <c r="B2311" s="10" t="s">
        <v>80</v>
      </c>
      <c r="C2311" s="10" t="s">
        <v>29</v>
      </c>
      <c r="D2311">
        <v>22117987</v>
      </c>
    </row>
    <row r="2312" spans="1:4">
      <c r="A2312" s="10" t="s">
        <v>88</v>
      </c>
      <c r="B2312" s="10" t="s">
        <v>81</v>
      </c>
      <c r="C2312" s="10" t="s">
        <v>18</v>
      </c>
      <c r="D2312">
        <v>11914147</v>
      </c>
    </row>
    <row r="2313" spans="1:4">
      <c r="A2313" s="10" t="s">
        <v>88</v>
      </c>
      <c r="B2313" s="10" t="s">
        <v>81</v>
      </c>
      <c r="C2313" s="10" t="s">
        <v>19</v>
      </c>
      <c r="D2313">
        <v>8881256</v>
      </c>
    </row>
    <row r="2314" spans="1:4">
      <c r="A2314" s="10" t="s">
        <v>88</v>
      </c>
      <c r="B2314" s="10" t="s">
        <v>81</v>
      </c>
      <c r="C2314" s="10" t="s">
        <v>20</v>
      </c>
      <c r="D2314">
        <v>10296968</v>
      </c>
    </row>
    <row r="2315" spans="1:4">
      <c r="A2315" s="10" t="s">
        <v>88</v>
      </c>
      <c r="B2315" s="10" t="s">
        <v>81</v>
      </c>
      <c r="C2315" s="10" t="s">
        <v>21</v>
      </c>
      <c r="D2315">
        <v>10424796</v>
      </c>
    </row>
    <row r="2316" spans="1:4">
      <c r="A2316" s="10" t="s">
        <v>88</v>
      </c>
      <c r="B2316" s="10" t="s">
        <v>81</v>
      </c>
      <c r="C2316" s="10" t="s">
        <v>22</v>
      </c>
      <c r="D2316">
        <v>9448295</v>
      </c>
    </row>
    <row r="2317" spans="1:4">
      <c r="A2317" s="10" t="s">
        <v>88</v>
      </c>
      <c r="B2317" s="10" t="s">
        <v>81</v>
      </c>
      <c r="C2317" s="10" t="s">
        <v>23</v>
      </c>
      <c r="D2317">
        <v>9685062</v>
      </c>
    </row>
    <row r="2318" spans="1:4">
      <c r="A2318" s="10" t="s">
        <v>88</v>
      </c>
      <c r="B2318" s="10" t="s">
        <v>81</v>
      </c>
      <c r="C2318" s="10" t="s">
        <v>24</v>
      </c>
      <c r="D2318">
        <v>10923211</v>
      </c>
    </row>
    <row r="2319" spans="1:4">
      <c r="A2319" s="10" t="s">
        <v>88</v>
      </c>
      <c r="B2319" s="10" t="s">
        <v>81</v>
      </c>
      <c r="C2319" s="10" t="s">
        <v>25</v>
      </c>
      <c r="D2319">
        <v>11576359</v>
      </c>
    </row>
    <row r="2320" spans="1:4">
      <c r="A2320" s="10" t="s">
        <v>88</v>
      </c>
      <c r="B2320" s="10" t="s">
        <v>81</v>
      </c>
      <c r="C2320" s="10" t="s">
        <v>26</v>
      </c>
      <c r="D2320">
        <v>11887775</v>
      </c>
    </row>
    <row r="2321" spans="1:4">
      <c r="A2321" s="10" t="s">
        <v>88</v>
      </c>
      <c r="B2321" s="10" t="s">
        <v>81</v>
      </c>
      <c r="C2321" s="10" t="s">
        <v>27</v>
      </c>
      <c r="D2321">
        <v>11850558</v>
      </c>
    </row>
    <row r="2322" spans="1:4">
      <c r="A2322" s="10" t="s">
        <v>88</v>
      </c>
      <c r="B2322" s="10" t="s">
        <v>81</v>
      </c>
      <c r="C2322" s="10" t="s">
        <v>28</v>
      </c>
      <c r="D2322">
        <v>11014524</v>
      </c>
    </row>
    <row r="2323" spans="1:4">
      <c r="A2323" s="10" t="s">
        <v>88</v>
      </c>
      <c r="B2323" s="10" t="s">
        <v>81</v>
      </c>
      <c r="C2323" s="10" t="s">
        <v>29</v>
      </c>
      <c r="D2323">
        <v>10594313</v>
      </c>
    </row>
    <row r="2324" spans="1:4">
      <c r="A2324" s="10" t="s">
        <v>88</v>
      </c>
      <c r="B2324" s="10" t="s">
        <v>82</v>
      </c>
      <c r="C2324" s="10" t="s">
        <v>18</v>
      </c>
      <c r="D2324">
        <v>573866485</v>
      </c>
    </row>
    <row r="2325" spans="1:4">
      <c r="A2325" s="10" t="s">
        <v>88</v>
      </c>
      <c r="B2325" s="10" t="s">
        <v>82</v>
      </c>
      <c r="C2325" s="10" t="s">
        <v>19</v>
      </c>
      <c r="D2325">
        <v>479428779</v>
      </c>
    </row>
    <row r="2326" spans="1:4">
      <c r="A2326" s="10" t="s">
        <v>88</v>
      </c>
      <c r="B2326" s="10" t="s">
        <v>82</v>
      </c>
      <c r="C2326" s="10" t="s">
        <v>20</v>
      </c>
      <c r="D2326">
        <v>507364917</v>
      </c>
    </row>
    <row r="2327" spans="1:4">
      <c r="A2327" s="10" t="s">
        <v>88</v>
      </c>
      <c r="B2327" s="10" t="s">
        <v>82</v>
      </c>
      <c r="C2327" s="10" t="s">
        <v>21</v>
      </c>
      <c r="D2327">
        <v>482256007</v>
      </c>
    </row>
    <row r="2328" spans="1:4">
      <c r="A2328" s="10" t="s">
        <v>88</v>
      </c>
      <c r="B2328" s="10" t="s">
        <v>82</v>
      </c>
      <c r="C2328" s="10" t="s">
        <v>22</v>
      </c>
      <c r="D2328">
        <v>491237341</v>
      </c>
    </row>
    <row r="2329" spans="1:4">
      <c r="A2329" s="10" t="s">
        <v>88</v>
      </c>
      <c r="B2329" s="10" t="s">
        <v>82</v>
      </c>
      <c r="C2329" s="10" t="s">
        <v>23</v>
      </c>
      <c r="D2329">
        <v>493124097</v>
      </c>
    </row>
    <row r="2330" spans="1:4">
      <c r="A2330" s="10" t="s">
        <v>88</v>
      </c>
      <c r="B2330" s="10" t="s">
        <v>82</v>
      </c>
      <c r="C2330" s="10" t="s">
        <v>24</v>
      </c>
      <c r="D2330">
        <v>526609355</v>
      </c>
    </row>
    <row r="2331" spans="1:4">
      <c r="A2331" s="10" t="s">
        <v>88</v>
      </c>
      <c r="B2331" s="10" t="s">
        <v>82</v>
      </c>
      <c r="C2331" s="10" t="s">
        <v>25</v>
      </c>
      <c r="D2331">
        <v>510418254</v>
      </c>
    </row>
    <row r="2332" spans="1:4">
      <c r="A2332" s="10" t="s">
        <v>88</v>
      </c>
      <c r="B2332" s="10" t="s">
        <v>82</v>
      </c>
      <c r="C2332" s="10" t="s">
        <v>26</v>
      </c>
      <c r="D2332">
        <v>559887655</v>
      </c>
    </row>
    <row r="2333" spans="1:4">
      <c r="A2333" s="10" t="s">
        <v>88</v>
      </c>
      <c r="B2333" s="10" t="s">
        <v>82</v>
      </c>
      <c r="C2333" s="10" t="s">
        <v>27</v>
      </c>
      <c r="D2333">
        <v>576405821</v>
      </c>
    </row>
    <row r="2334" spans="1:4">
      <c r="A2334" s="10" t="s">
        <v>88</v>
      </c>
      <c r="B2334" s="10" t="s">
        <v>82</v>
      </c>
      <c r="C2334" s="10" t="s">
        <v>28</v>
      </c>
      <c r="D2334">
        <v>546636758</v>
      </c>
    </row>
    <row r="2335" spans="1:4">
      <c r="A2335" s="10" t="s">
        <v>88</v>
      </c>
      <c r="B2335" s="10" t="s">
        <v>82</v>
      </c>
      <c r="C2335" s="10" t="s">
        <v>29</v>
      </c>
      <c r="D2335">
        <v>543677162</v>
      </c>
    </row>
    <row r="2336" spans="1:4">
      <c r="A2336" s="10" t="s">
        <v>90</v>
      </c>
      <c r="B2336" s="10" t="s">
        <v>17</v>
      </c>
      <c r="C2336" s="10" t="s">
        <v>18</v>
      </c>
      <c r="D2336">
        <v>3144063709</v>
      </c>
    </row>
    <row r="2337" spans="1:4">
      <c r="A2337" s="10" t="s">
        <v>90</v>
      </c>
      <c r="B2337" s="10" t="s">
        <v>17</v>
      </c>
      <c r="C2337" s="10" t="s">
        <v>19</v>
      </c>
      <c r="D2337">
        <v>3130860693</v>
      </c>
    </row>
    <row r="2338" spans="1:4">
      <c r="A2338" s="10" t="s">
        <v>90</v>
      </c>
      <c r="B2338" s="10" t="s">
        <v>17</v>
      </c>
      <c r="C2338" s="10" t="s">
        <v>20</v>
      </c>
      <c r="D2338">
        <v>2847562362</v>
      </c>
    </row>
    <row r="2339" spans="1:4">
      <c r="A2339" s="10" t="s">
        <v>90</v>
      </c>
      <c r="B2339" s="10" t="s">
        <v>17</v>
      </c>
      <c r="C2339" s="10" t="s">
        <v>21</v>
      </c>
      <c r="D2339">
        <v>3442905346</v>
      </c>
    </row>
    <row r="2340" spans="1:4">
      <c r="A2340" s="10" t="s">
        <v>90</v>
      </c>
      <c r="B2340" s="10" t="s">
        <v>17</v>
      </c>
      <c r="C2340" s="10" t="s">
        <v>22</v>
      </c>
      <c r="D2340">
        <v>3059010939</v>
      </c>
    </row>
    <row r="2341" spans="1:4">
      <c r="A2341" s="10" t="s">
        <v>90</v>
      </c>
      <c r="B2341" s="10" t="s">
        <v>17</v>
      </c>
      <c r="C2341" s="10" t="s">
        <v>23</v>
      </c>
      <c r="D2341">
        <v>3739655582</v>
      </c>
    </row>
    <row r="2342" spans="1:4">
      <c r="A2342" s="10" t="s">
        <v>90</v>
      </c>
      <c r="B2342" s="10" t="s">
        <v>17</v>
      </c>
      <c r="C2342" s="10" t="s">
        <v>24</v>
      </c>
      <c r="D2342">
        <v>4006455717</v>
      </c>
    </row>
    <row r="2343" spans="1:4">
      <c r="A2343" s="10" t="s">
        <v>90</v>
      </c>
      <c r="B2343" s="10" t="s">
        <v>17</v>
      </c>
      <c r="C2343" s="10" t="s">
        <v>25</v>
      </c>
      <c r="D2343">
        <v>3542951038</v>
      </c>
    </row>
    <row r="2344" spans="1:4">
      <c r="A2344" s="10" t="s">
        <v>90</v>
      </c>
      <c r="B2344" s="10" t="s">
        <v>17</v>
      </c>
      <c r="C2344" s="10" t="s">
        <v>26</v>
      </c>
      <c r="D2344">
        <v>3605275424</v>
      </c>
    </row>
    <row r="2345" spans="1:4">
      <c r="A2345" s="10" t="s">
        <v>90</v>
      </c>
      <c r="B2345" s="10" t="s">
        <v>17</v>
      </c>
      <c r="C2345" s="10" t="s">
        <v>27</v>
      </c>
      <c r="D2345">
        <v>3422417333</v>
      </c>
    </row>
    <row r="2346" spans="1:4">
      <c r="A2346" s="10" t="s">
        <v>90</v>
      </c>
      <c r="B2346" s="10" t="s">
        <v>17</v>
      </c>
      <c r="C2346" s="10" t="s">
        <v>28</v>
      </c>
      <c r="D2346">
        <v>3434186611</v>
      </c>
    </row>
    <row r="2347" spans="1:4">
      <c r="A2347" s="10" t="s">
        <v>90</v>
      </c>
      <c r="B2347" s="10" t="s">
        <v>17</v>
      </c>
      <c r="C2347" s="10" t="s">
        <v>29</v>
      </c>
      <c r="D2347">
        <v>3773713323</v>
      </c>
    </row>
    <row r="2348" spans="1:4">
      <c r="A2348" s="10" t="s">
        <v>90</v>
      </c>
      <c r="B2348" s="10" t="s">
        <v>30</v>
      </c>
      <c r="C2348" s="10" t="s">
        <v>18</v>
      </c>
      <c r="D2348">
        <v>928747239</v>
      </c>
    </row>
    <row r="2349" spans="1:4">
      <c r="A2349" s="10" t="s">
        <v>90</v>
      </c>
      <c r="B2349" s="10" t="s">
        <v>30</v>
      </c>
      <c r="C2349" s="10" t="s">
        <v>19</v>
      </c>
      <c r="D2349">
        <v>802336559</v>
      </c>
    </row>
    <row r="2350" spans="1:4">
      <c r="A2350" s="10" t="s">
        <v>90</v>
      </c>
      <c r="B2350" s="10" t="s">
        <v>30</v>
      </c>
      <c r="C2350" s="10" t="s">
        <v>20</v>
      </c>
      <c r="D2350">
        <v>787596736</v>
      </c>
    </row>
    <row r="2351" spans="1:4">
      <c r="A2351" s="10" t="s">
        <v>90</v>
      </c>
      <c r="B2351" s="10" t="s">
        <v>30</v>
      </c>
      <c r="C2351" s="10" t="s">
        <v>21</v>
      </c>
      <c r="D2351">
        <v>960305045</v>
      </c>
    </row>
    <row r="2352" spans="1:4">
      <c r="A2352" s="10" t="s">
        <v>90</v>
      </c>
      <c r="B2352" s="10" t="s">
        <v>30</v>
      </c>
      <c r="C2352" s="10" t="s">
        <v>22</v>
      </c>
      <c r="D2352">
        <v>888512166</v>
      </c>
    </row>
    <row r="2353" spans="1:4">
      <c r="A2353" s="10" t="s">
        <v>90</v>
      </c>
      <c r="B2353" s="10" t="s">
        <v>30</v>
      </c>
      <c r="C2353" s="10" t="s">
        <v>23</v>
      </c>
      <c r="D2353">
        <v>950330405</v>
      </c>
    </row>
    <row r="2354" spans="1:4">
      <c r="A2354" s="10" t="s">
        <v>90</v>
      </c>
      <c r="B2354" s="10" t="s">
        <v>30</v>
      </c>
      <c r="C2354" s="10" t="s">
        <v>24</v>
      </c>
      <c r="D2354">
        <v>1165211014</v>
      </c>
    </row>
    <row r="2355" spans="1:4">
      <c r="A2355" s="10" t="s">
        <v>90</v>
      </c>
      <c r="B2355" s="10" t="s">
        <v>30</v>
      </c>
      <c r="C2355" s="10" t="s">
        <v>25</v>
      </c>
      <c r="D2355">
        <v>886645563</v>
      </c>
    </row>
    <row r="2356" spans="1:4">
      <c r="A2356" s="10" t="s">
        <v>90</v>
      </c>
      <c r="B2356" s="10" t="s">
        <v>30</v>
      </c>
      <c r="C2356" s="10" t="s">
        <v>26</v>
      </c>
      <c r="D2356">
        <v>977855698</v>
      </c>
    </row>
    <row r="2357" spans="1:4">
      <c r="A2357" s="10" t="s">
        <v>90</v>
      </c>
      <c r="B2357" s="10" t="s">
        <v>30</v>
      </c>
      <c r="C2357" s="10" t="s">
        <v>27</v>
      </c>
      <c r="D2357">
        <v>985215624</v>
      </c>
    </row>
    <row r="2358" spans="1:4">
      <c r="A2358" s="10" t="s">
        <v>90</v>
      </c>
      <c r="B2358" s="10" t="s">
        <v>30</v>
      </c>
      <c r="C2358" s="10" t="s">
        <v>28</v>
      </c>
      <c r="D2358">
        <v>938837068</v>
      </c>
    </row>
    <row r="2359" spans="1:4">
      <c r="A2359" s="10" t="s">
        <v>90</v>
      </c>
      <c r="B2359" s="10" t="s">
        <v>30</v>
      </c>
      <c r="C2359" s="10" t="s">
        <v>29</v>
      </c>
      <c r="D2359">
        <v>1014745854</v>
      </c>
    </row>
    <row r="2360" spans="1:4">
      <c r="A2360" s="10" t="s">
        <v>90</v>
      </c>
      <c r="B2360" s="10" t="s">
        <v>100</v>
      </c>
      <c r="C2360" s="10" t="s">
        <v>18</v>
      </c>
      <c r="D2360">
        <v>126266343</v>
      </c>
    </row>
    <row r="2361" spans="1:4">
      <c r="A2361" s="10" t="s">
        <v>90</v>
      </c>
      <c r="B2361" s="10" t="s">
        <v>100</v>
      </c>
      <c r="C2361" s="10" t="s">
        <v>19</v>
      </c>
      <c r="D2361">
        <v>119263918</v>
      </c>
    </row>
    <row r="2362" spans="1:4">
      <c r="A2362" s="10" t="s">
        <v>90</v>
      </c>
      <c r="B2362" s="10" t="s">
        <v>100</v>
      </c>
      <c r="C2362" s="10" t="s">
        <v>20</v>
      </c>
      <c r="D2362">
        <v>114333569</v>
      </c>
    </row>
    <row r="2363" spans="1:4">
      <c r="A2363" s="10" t="s">
        <v>90</v>
      </c>
      <c r="B2363" s="10" t="s">
        <v>100</v>
      </c>
      <c r="C2363" s="10" t="s">
        <v>21</v>
      </c>
      <c r="D2363">
        <v>181218401</v>
      </c>
    </row>
    <row r="2364" spans="1:4">
      <c r="A2364" s="10" t="s">
        <v>90</v>
      </c>
      <c r="B2364" s="10" t="s">
        <v>100</v>
      </c>
      <c r="C2364" s="10" t="s">
        <v>22</v>
      </c>
      <c r="D2364">
        <v>118800431</v>
      </c>
    </row>
    <row r="2365" spans="1:4">
      <c r="A2365" s="10" t="s">
        <v>90</v>
      </c>
      <c r="B2365" s="10" t="s">
        <v>100</v>
      </c>
      <c r="C2365" s="10" t="s">
        <v>23</v>
      </c>
      <c r="D2365">
        <v>158729651</v>
      </c>
    </row>
    <row r="2366" spans="1:4">
      <c r="A2366" s="10" t="s">
        <v>90</v>
      </c>
      <c r="B2366" s="10" t="s">
        <v>100</v>
      </c>
      <c r="C2366" s="10" t="s">
        <v>24</v>
      </c>
      <c r="D2366">
        <v>155903930</v>
      </c>
    </row>
    <row r="2367" spans="1:4">
      <c r="A2367" s="10" t="s">
        <v>90</v>
      </c>
      <c r="B2367" s="10" t="s">
        <v>100</v>
      </c>
      <c r="C2367" s="10" t="s">
        <v>25</v>
      </c>
      <c r="D2367">
        <v>159681862</v>
      </c>
    </row>
    <row r="2368" spans="1:4">
      <c r="A2368" s="10" t="s">
        <v>90</v>
      </c>
      <c r="B2368" s="10" t="s">
        <v>100</v>
      </c>
      <c r="C2368" s="10" t="s">
        <v>26</v>
      </c>
      <c r="D2368">
        <v>139534694</v>
      </c>
    </row>
    <row r="2369" spans="1:4">
      <c r="A2369" s="10" t="s">
        <v>90</v>
      </c>
      <c r="B2369" s="10" t="s">
        <v>100</v>
      </c>
      <c r="C2369" s="10" t="s">
        <v>27</v>
      </c>
      <c r="D2369">
        <v>146847381</v>
      </c>
    </row>
    <row r="2370" spans="1:4">
      <c r="A2370" s="10" t="s">
        <v>90</v>
      </c>
      <c r="B2370" s="10" t="s">
        <v>100</v>
      </c>
      <c r="C2370" s="10" t="s">
        <v>28</v>
      </c>
      <c r="D2370">
        <v>142308012</v>
      </c>
    </row>
    <row r="2371" spans="1:4">
      <c r="A2371" s="10" t="s">
        <v>90</v>
      </c>
      <c r="B2371" s="10" t="s">
        <v>100</v>
      </c>
      <c r="C2371" s="10" t="s">
        <v>29</v>
      </c>
      <c r="D2371">
        <v>167329293</v>
      </c>
    </row>
    <row r="2372" spans="1:4">
      <c r="A2372" s="10" t="s">
        <v>90</v>
      </c>
      <c r="B2372" s="10" t="s">
        <v>31</v>
      </c>
      <c r="C2372" s="10" t="s">
        <v>18</v>
      </c>
      <c r="D2372">
        <v>398839823</v>
      </c>
    </row>
    <row r="2373" spans="1:4">
      <c r="A2373" s="10" t="s">
        <v>90</v>
      </c>
      <c r="B2373" s="10" t="s">
        <v>31</v>
      </c>
      <c r="C2373" s="10" t="s">
        <v>19</v>
      </c>
      <c r="D2373">
        <v>390190290</v>
      </c>
    </row>
    <row r="2374" spans="1:4">
      <c r="A2374" s="10" t="s">
        <v>90</v>
      </c>
      <c r="B2374" s="10" t="s">
        <v>31</v>
      </c>
      <c r="C2374" s="10" t="s">
        <v>20</v>
      </c>
      <c r="D2374">
        <v>348849624</v>
      </c>
    </row>
    <row r="2375" spans="1:4">
      <c r="A2375" s="10" t="s">
        <v>90</v>
      </c>
      <c r="B2375" s="10" t="s">
        <v>31</v>
      </c>
      <c r="C2375" s="10" t="s">
        <v>21</v>
      </c>
      <c r="D2375">
        <v>469316935</v>
      </c>
    </row>
    <row r="2376" spans="1:4">
      <c r="A2376" s="10" t="s">
        <v>90</v>
      </c>
      <c r="B2376" s="10" t="s">
        <v>31</v>
      </c>
      <c r="C2376" s="10" t="s">
        <v>22</v>
      </c>
      <c r="D2376">
        <v>404577686</v>
      </c>
    </row>
    <row r="2377" spans="1:4">
      <c r="A2377" s="10" t="s">
        <v>90</v>
      </c>
      <c r="B2377" s="10" t="s">
        <v>31</v>
      </c>
      <c r="C2377" s="10" t="s">
        <v>23</v>
      </c>
      <c r="D2377">
        <v>448474063</v>
      </c>
    </row>
    <row r="2378" spans="1:4">
      <c r="A2378" s="10" t="s">
        <v>90</v>
      </c>
      <c r="B2378" s="10" t="s">
        <v>31</v>
      </c>
      <c r="C2378" s="10" t="s">
        <v>24</v>
      </c>
      <c r="D2378">
        <v>472285412</v>
      </c>
    </row>
    <row r="2379" spans="1:4">
      <c r="A2379" s="10" t="s">
        <v>90</v>
      </c>
      <c r="B2379" s="10" t="s">
        <v>31</v>
      </c>
      <c r="C2379" s="10" t="s">
        <v>25</v>
      </c>
      <c r="D2379">
        <v>440861517</v>
      </c>
    </row>
    <row r="2380" spans="1:4">
      <c r="A2380" s="10" t="s">
        <v>90</v>
      </c>
      <c r="B2380" s="10" t="s">
        <v>31</v>
      </c>
      <c r="C2380" s="10" t="s">
        <v>26</v>
      </c>
      <c r="D2380">
        <v>486066832</v>
      </c>
    </row>
    <row r="2381" spans="1:4">
      <c r="A2381" s="10" t="s">
        <v>90</v>
      </c>
      <c r="B2381" s="10" t="s">
        <v>31</v>
      </c>
      <c r="C2381" s="10" t="s">
        <v>27</v>
      </c>
      <c r="D2381">
        <v>437795857</v>
      </c>
    </row>
    <row r="2382" spans="1:4">
      <c r="A2382" s="10" t="s">
        <v>90</v>
      </c>
      <c r="B2382" s="10" t="s">
        <v>31</v>
      </c>
      <c r="C2382" s="10" t="s">
        <v>28</v>
      </c>
      <c r="D2382">
        <v>407739491</v>
      </c>
    </row>
    <row r="2383" spans="1:4">
      <c r="A2383" s="10" t="s">
        <v>90</v>
      </c>
      <c r="B2383" s="10" t="s">
        <v>31</v>
      </c>
      <c r="C2383" s="10" t="s">
        <v>29</v>
      </c>
      <c r="D2383">
        <v>461450465</v>
      </c>
    </row>
    <row r="2384" spans="1:4">
      <c r="A2384" s="10" t="s">
        <v>90</v>
      </c>
      <c r="B2384" s="10" t="s">
        <v>32</v>
      </c>
      <c r="C2384" s="10" t="s">
        <v>18</v>
      </c>
      <c r="D2384">
        <v>674743390</v>
      </c>
    </row>
    <row r="2385" spans="1:4">
      <c r="A2385" s="10" t="s">
        <v>90</v>
      </c>
      <c r="B2385" s="10" t="s">
        <v>32</v>
      </c>
      <c r="C2385" s="10" t="s">
        <v>19</v>
      </c>
      <c r="D2385">
        <v>709462419</v>
      </c>
    </row>
    <row r="2386" spans="1:4">
      <c r="A2386" s="10" t="s">
        <v>90</v>
      </c>
      <c r="B2386" s="10" t="s">
        <v>32</v>
      </c>
      <c r="C2386" s="10" t="s">
        <v>20</v>
      </c>
      <c r="D2386">
        <v>619885584</v>
      </c>
    </row>
    <row r="2387" spans="1:4">
      <c r="A2387" s="10" t="s">
        <v>90</v>
      </c>
      <c r="B2387" s="10" t="s">
        <v>32</v>
      </c>
      <c r="C2387" s="10" t="s">
        <v>21</v>
      </c>
      <c r="D2387">
        <v>715745273</v>
      </c>
    </row>
    <row r="2388" spans="1:4">
      <c r="A2388" s="10" t="s">
        <v>90</v>
      </c>
      <c r="B2388" s="10" t="s">
        <v>32</v>
      </c>
      <c r="C2388" s="10" t="s">
        <v>22</v>
      </c>
      <c r="D2388">
        <v>728503832</v>
      </c>
    </row>
    <row r="2389" spans="1:4">
      <c r="A2389" s="10" t="s">
        <v>90</v>
      </c>
      <c r="B2389" s="10" t="s">
        <v>32</v>
      </c>
      <c r="C2389" s="10" t="s">
        <v>23</v>
      </c>
      <c r="D2389">
        <v>795992365</v>
      </c>
    </row>
    <row r="2390" spans="1:4">
      <c r="A2390" s="10" t="s">
        <v>90</v>
      </c>
      <c r="B2390" s="10" t="s">
        <v>32</v>
      </c>
      <c r="C2390" s="10" t="s">
        <v>24</v>
      </c>
      <c r="D2390">
        <v>800594082</v>
      </c>
    </row>
    <row r="2391" spans="1:4">
      <c r="A2391" s="10" t="s">
        <v>90</v>
      </c>
      <c r="B2391" s="10" t="s">
        <v>32</v>
      </c>
      <c r="C2391" s="10" t="s">
        <v>25</v>
      </c>
      <c r="D2391">
        <v>772155792</v>
      </c>
    </row>
    <row r="2392" spans="1:4">
      <c r="A2392" s="10" t="s">
        <v>90</v>
      </c>
      <c r="B2392" s="10" t="s">
        <v>32</v>
      </c>
      <c r="C2392" s="10" t="s">
        <v>26</v>
      </c>
      <c r="D2392">
        <v>774783063</v>
      </c>
    </row>
    <row r="2393" spans="1:4">
      <c r="A2393" s="10" t="s">
        <v>90</v>
      </c>
      <c r="B2393" s="10" t="s">
        <v>32</v>
      </c>
      <c r="C2393" s="10" t="s">
        <v>27</v>
      </c>
      <c r="D2393">
        <v>794970980</v>
      </c>
    </row>
    <row r="2394" spans="1:4">
      <c r="A2394" s="10" t="s">
        <v>90</v>
      </c>
      <c r="B2394" s="10" t="s">
        <v>32</v>
      </c>
      <c r="C2394" s="10" t="s">
        <v>28</v>
      </c>
      <c r="D2394">
        <v>792650271</v>
      </c>
    </row>
    <row r="2395" spans="1:4">
      <c r="A2395" s="10" t="s">
        <v>90</v>
      </c>
      <c r="B2395" s="10" t="s">
        <v>32</v>
      </c>
      <c r="C2395" s="10" t="s">
        <v>29</v>
      </c>
      <c r="D2395">
        <v>745387719</v>
      </c>
    </row>
    <row r="2396" spans="1:4">
      <c r="A2396" s="10" t="s">
        <v>90</v>
      </c>
      <c r="B2396" s="10" t="s">
        <v>33</v>
      </c>
      <c r="C2396" s="10" t="s">
        <v>18</v>
      </c>
      <c r="D2396">
        <v>220339951</v>
      </c>
    </row>
    <row r="2397" spans="1:4">
      <c r="A2397" s="10" t="s">
        <v>90</v>
      </c>
      <c r="B2397" s="10" t="s">
        <v>33</v>
      </c>
      <c r="C2397" s="10" t="s">
        <v>19</v>
      </c>
      <c r="D2397">
        <v>222772008</v>
      </c>
    </row>
    <row r="2398" spans="1:4">
      <c r="A2398" s="10" t="s">
        <v>90</v>
      </c>
      <c r="B2398" s="10" t="s">
        <v>33</v>
      </c>
      <c r="C2398" s="10" t="s">
        <v>20</v>
      </c>
      <c r="D2398">
        <v>206350970</v>
      </c>
    </row>
    <row r="2399" spans="1:4">
      <c r="A2399" s="10" t="s">
        <v>90</v>
      </c>
      <c r="B2399" s="10" t="s">
        <v>33</v>
      </c>
      <c r="C2399" s="10" t="s">
        <v>21</v>
      </c>
      <c r="D2399">
        <v>250210106</v>
      </c>
    </row>
    <row r="2400" spans="1:4">
      <c r="A2400" s="10" t="s">
        <v>90</v>
      </c>
      <c r="B2400" s="10" t="s">
        <v>33</v>
      </c>
      <c r="C2400" s="10" t="s">
        <v>22</v>
      </c>
      <c r="D2400">
        <v>232063050</v>
      </c>
    </row>
    <row r="2401" spans="1:4">
      <c r="A2401" s="10" t="s">
        <v>90</v>
      </c>
      <c r="B2401" s="10" t="s">
        <v>33</v>
      </c>
      <c r="C2401" s="10" t="s">
        <v>23</v>
      </c>
      <c r="D2401">
        <v>253851503</v>
      </c>
    </row>
    <row r="2402" spans="1:4">
      <c r="A2402" s="10" t="s">
        <v>90</v>
      </c>
      <c r="B2402" s="10" t="s">
        <v>33</v>
      </c>
      <c r="C2402" s="10" t="s">
        <v>24</v>
      </c>
      <c r="D2402">
        <v>269818433</v>
      </c>
    </row>
    <row r="2403" spans="1:4">
      <c r="A2403" s="10" t="s">
        <v>90</v>
      </c>
      <c r="B2403" s="10" t="s">
        <v>33</v>
      </c>
      <c r="C2403" s="10" t="s">
        <v>25</v>
      </c>
      <c r="D2403">
        <v>275475891</v>
      </c>
    </row>
    <row r="2404" spans="1:4">
      <c r="A2404" s="10" t="s">
        <v>90</v>
      </c>
      <c r="B2404" s="10" t="s">
        <v>33</v>
      </c>
      <c r="C2404" s="10" t="s">
        <v>26</v>
      </c>
      <c r="D2404">
        <v>255683577</v>
      </c>
    </row>
    <row r="2405" spans="1:4">
      <c r="A2405" s="10" t="s">
        <v>90</v>
      </c>
      <c r="B2405" s="10" t="s">
        <v>33</v>
      </c>
      <c r="C2405" s="10" t="s">
        <v>27</v>
      </c>
      <c r="D2405">
        <v>246143398</v>
      </c>
    </row>
    <row r="2406" spans="1:4">
      <c r="A2406" s="10" t="s">
        <v>90</v>
      </c>
      <c r="B2406" s="10" t="s">
        <v>33</v>
      </c>
      <c r="C2406" s="10" t="s">
        <v>28</v>
      </c>
      <c r="D2406">
        <v>263779382</v>
      </c>
    </row>
    <row r="2407" spans="1:4">
      <c r="A2407" s="10" t="s">
        <v>90</v>
      </c>
      <c r="B2407" s="10" t="s">
        <v>33</v>
      </c>
      <c r="C2407" s="10" t="s">
        <v>29</v>
      </c>
      <c r="D2407">
        <v>270331516</v>
      </c>
    </row>
    <row r="2408" spans="1:4">
      <c r="A2408" s="10" t="s">
        <v>90</v>
      </c>
      <c r="B2408" s="10" t="s">
        <v>34</v>
      </c>
      <c r="C2408" s="10" t="s">
        <v>18</v>
      </c>
      <c r="D2408">
        <v>5004988</v>
      </c>
    </row>
    <row r="2409" spans="1:4">
      <c r="A2409" s="10" t="s">
        <v>90</v>
      </c>
      <c r="B2409" s="10" t="s">
        <v>34</v>
      </c>
      <c r="C2409" s="10" t="s">
        <v>19</v>
      </c>
      <c r="D2409">
        <v>5445163</v>
      </c>
    </row>
    <row r="2410" spans="1:4">
      <c r="A2410" s="10" t="s">
        <v>90</v>
      </c>
      <c r="B2410" s="10" t="s">
        <v>34</v>
      </c>
      <c r="C2410" s="10" t="s">
        <v>20</v>
      </c>
      <c r="D2410">
        <v>4364844</v>
      </c>
    </row>
    <row r="2411" spans="1:4">
      <c r="A2411" s="10" t="s">
        <v>90</v>
      </c>
      <c r="B2411" s="10" t="s">
        <v>34</v>
      </c>
      <c r="C2411" s="10" t="s">
        <v>21</v>
      </c>
      <c r="D2411">
        <v>7900756</v>
      </c>
    </row>
    <row r="2412" spans="1:4">
      <c r="A2412" s="10" t="s">
        <v>90</v>
      </c>
      <c r="B2412" s="10" t="s">
        <v>34</v>
      </c>
      <c r="C2412" s="10" t="s">
        <v>22</v>
      </c>
      <c r="D2412">
        <v>5047203</v>
      </c>
    </row>
    <row r="2413" spans="1:4">
      <c r="A2413" s="10" t="s">
        <v>90</v>
      </c>
      <c r="B2413" s="10" t="s">
        <v>34</v>
      </c>
      <c r="C2413" s="10" t="s">
        <v>23</v>
      </c>
      <c r="D2413">
        <v>6244212</v>
      </c>
    </row>
    <row r="2414" spans="1:4">
      <c r="A2414" s="10" t="s">
        <v>90</v>
      </c>
      <c r="B2414" s="10" t="s">
        <v>34</v>
      </c>
      <c r="C2414" s="10" t="s">
        <v>24</v>
      </c>
      <c r="D2414">
        <v>6068604</v>
      </c>
    </row>
    <row r="2415" spans="1:4">
      <c r="A2415" s="10" t="s">
        <v>90</v>
      </c>
      <c r="B2415" s="10" t="s">
        <v>34</v>
      </c>
      <c r="C2415" s="10" t="s">
        <v>25</v>
      </c>
      <c r="D2415">
        <v>5254479</v>
      </c>
    </row>
    <row r="2416" spans="1:4">
      <c r="A2416" s="10" t="s">
        <v>90</v>
      </c>
      <c r="B2416" s="10" t="s">
        <v>34</v>
      </c>
      <c r="C2416" s="10" t="s">
        <v>26</v>
      </c>
      <c r="D2416">
        <v>6716986</v>
      </c>
    </row>
    <row r="2417" spans="1:4">
      <c r="A2417" s="10" t="s">
        <v>90</v>
      </c>
      <c r="B2417" s="10" t="s">
        <v>34</v>
      </c>
      <c r="C2417" s="10" t="s">
        <v>27</v>
      </c>
      <c r="D2417">
        <v>5256052</v>
      </c>
    </row>
    <row r="2418" spans="1:4">
      <c r="A2418" s="10" t="s">
        <v>90</v>
      </c>
      <c r="B2418" s="10" t="s">
        <v>34</v>
      </c>
      <c r="C2418" s="10" t="s">
        <v>28</v>
      </c>
      <c r="D2418">
        <v>4802216</v>
      </c>
    </row>
    <row r="2419" spans="1:4">
      <c r="A2419" s="10" t="s">
        <v>90</v>
      </c>
      <c r="B2419" s="10" t="s">
        <v>34</v>
      </c>
      <c r="C2419" s="10" t="s">
        <v>29</v>
      </c>
      <c r="D2419">
        <v>6442152</v>
      </c>
    </row>
    <row r="2420" spans="1:4">
      <c r="A2420" s="10" t="s">
        <v>90</v>
      </c>
      <c r="B2420" s="10" t="s">
        <v>35</v>
      </c>
      <c r="C2420" s="10" t="s">
        <v>18</v>
      </c>
      <c r="D2420">
        <v>314876016</v>
      </c>
    </row>
    <row r="2421" spans="1:4">
      <c r="A2421" s="10" t="s">
        <v>90</v>
      </c>
      <c r="B2421" s="10" t="s">
        <v>35</v>
      </c>
      <c r="C2421" s="10" t="s">
        <v>19</v>
      </c>
      <c r="D2421">
        <v>329334986</v>
      </c>
    </row>
    <row r="2422" spans="1:4">
      <c r="A2422" s="10" t="s">
        <v>90</v>
      </c>
      <c r="B2422" s="10" t="s">
        <v>35</v>
      </c>
      <c r="C2422" s="10" t="s">
        <v>20</v>
      </c>
      <c r="D2422">
        <v>298797293</v>
      </c>
    </row>
    <row r="2423" spans="1:4">
      <c r="A2423" s="10" t="s">
        <v>90</v>
      </c>
      <c r="B2423" s="10" t="s">
        <v>35</v>
      </c>
      <c r="C2423" s="10" t="s">
        <v>21</v>
      </c>
      <c r="D2423">
        <v>330258794</v>
      </c>
    </row>
    <row r="2424" spans="1:4">
      <c r="A2424" s="10" t="s">
        <v>90</v>
      </c>
      <c r="B2424" s="10" t="s">
        <v>35</v>
      </c>
      <c r="C2424" s="10" t="s">
        <v>22</v>
      </c>
      <c r="D2424">
        <v>299812935</v>
      </c>
    </row>
    <row r="2425" spans="1:4">
      <c r="A2425" s="10" t="s">
        <v>90</v>
      </c>
      <c r="B2425" s="10" t="s">
        <v>35</v>
      </c>
      <c r="C2425" s="10" t="s">
        <v>23</v>
      </c>
      <c r="D2425">
        <v>424841693</v>
      </c>
    </row>
    <row r="2426" spans="1:4">
      <c r="A2426" s="10" t="s">
        <v>90</v>
      </c>
      <c r="B2426" s="10" t="s">
        <v>35</v>
      </c>
      <c r="C2426" s="10" t="s">
        <v>24</v>
      </c>
      <c r="D2426">
        <v>378451841</v>
      </c>
    </row>
    <row r="2427" spans="1:4">
      <c r="A2427" s="10" t="s">
        <v>90</v>
      </c>
      <c r="B2427" s="10" t="s">
        <v>35</v>
      </c>
      <c r="C2427" s="10" t="s">
        <v>25</v>
      </c>
      <c r="D2427">
        <v>412487336</v>
      </c>
    </row>
    <row r="2428" spans="1:4">
      <c r="A2428" s="10" t="s">
        <v>90</v>
      </c>
      <c r="B2428" s="10" t="s">
        <v>35</v>
      </c>
      <c r="C2428" s="10" t="s">
        <v>26</v>
      </c>
      <c r="D2428">
        <v>337918291</v>
      </c>
    </row>
    <row r="2429" spans="1:4">
      <c r="A2429" s="10" t="s">
        <v>90</v>
      </c>
      <c r="B2429" s="10" t="s">
        <v>35</v>
      </c>
      <c r="C2429" s="10" t="s">
        <v>27</v>
      </c>
      <c r="D2429">
        <v>412103217</v>
      </c>
    </row>
    <row r="2430" spans="1:4">
      <c r="A2430" s="10" t="s">
        <v>90</v>
      </c>
      <c r="B2430" s="10" t="s">
        <v>35</v>
      </c>
      <c r="C2430" s="10" t="s">
        <v>28</v>
      </c>
      <c r="D2430">
        <v>371720492</v>
      </c>
    </row>
    <row r="2431" spans="1:4">
      <c r="A2431" s="10" t="s">
        <v>90</v>
      </c>
      <c r="B2431" s="10" t="s">
        <v>35</v>
      </c>
      <c r="C2431" s="10" t="s">
        <v>29</v>
      </c>
      <c r="D2431">
        <v>380675812</v>
      </c>
    </row>
    <row r="2432" spans="1:4">
      <c r="A2432" s="10" t="s">
        <v>90</v>
      </c>
      <c r="B2432" s="10" t="s">
        <v>36</v>
      </c>
      <c r="C2432" s="10" t="s">
        <v>18</v>
      </c>
      <c r="D2432">
        <v>78405466</v>
      </c>
    </row>
    <row r="2433" spans="1:4">
      <c r="A2433" s="10" t="s">
        <v>90</v>
      </c>
      <c r="B2433" s="10" t="s">
        <v>36</v>
      </c>
      <c r="C2433" s="10" t="s">
        <v>19</v>
      </c>
      <c r="D2433">
        <v>74202708</v>
      </c>
    </row>
    <row r="2434" spans="1:4">
      <c r="A2434" s="10" t="s">
        <v>90</v>
      </c>
      <c r="B2434" s="10" t="s">
        <v>36</v>
      </c>
      <c r="C2434" s="10" t="s">
        <v>20</v>
      </c>
      <c r="D2434">
        <v>63670350</v>
      </c>
    </row>
    <row r="2435" spans="1:4">
      <c r="A2435" s="10" t="s">
        <v>90</v>
      </c>
      <c r="B2435" s="10" t="s">
        <v>36</v>
      </c>
      <c r="C2435" s="10" t="s">
        <v>21</v>
      </c>
      <c r="D2435">
        <v>66087619</v>
      </c>
    </row>
    <row r="2436" spans="1:4">
      <c r="A2436" s="10" t="s">
        <v>90</v>
      </c>
      <c r="B2436" s="10" t="s">
        <v>36</v>
      </c>
      <c r="C2436" s="10" t="s">
        <v>22</v>
      </c>
      <c r="D2436">
        <v>80050439</v>
      </c>
    </row>
    <row r="2437" spans="1:4">
      <c r="A2437" s="10" t="s">
        <v>90</v>
      </c>
      <c r="B2437" s="10" t="s">
        <v>36</v>
      </c>
      <c r="C2437" s="10" t="s">
        <v>23</v>
      </c>
      <c r="D2437">
        <v>71574434</v>
      </c>
    </row>
    <row r="2438" spans="1:4">
      <c r="A2438" s="10" t="s">
        <v>90</v>
      </c>
      <c r="B2438" s="10" t="s">
        <v>36</v>
      </c>
      <c r="C2438" s="10" t="s">
        <v>24</v>
      </c>
      <c r="D2438">
        <v>92482965</v>
      </c>
    </row>
    <row r="2439" spans="1:4">
      <c r="A2439" s="10" t="s">
        <v>90</v>
      </c>
      <c r="B2439" s="10" t="s">
        <v>36</v>
      </c>
      <c r="C2439" s="10" t="s">
        <v>25</v>
      </c>
      <c r="D2439">
        <v>73212221</v>
      </c>
    </row>
    <row r="2440" spans="1:4">
      <c r="A2440" s="10" t="s">
        <v>90</v>
      </c>
      <c r="B2440" s="10" t="s">
        <v>36</v>
      </c>
      <c r="C2440" s="10" t="s">
        <v>26</v>
      </c>
      <c r="D2440">
        <v>71716572</v>
      </c>
    </row>
    <row r="2441" spans="1:4">
      <c r="A2441" s="10" t="s">
        <v>90</v>
      </c>
      <c r="B2441" s="10" t="s">
        <v>36</v>
      </c>
      <c r="C2441" s="10" t="s">
        <v>27</v>
      </c>
      <c r="D2441">
        <v>78223477</v>
      </c>
    </row>
    <row r="2442" spans="1:4">
      <c r="A2442" s="10" t="s">
        <v>90</v>
      </c>
      <c r="B2442" s="10" t="s">
        <v>36</v>
      </c>
      <c r="C2442" s="10" t="s">
        <v>28</v>
      </c>
      <c r="D2442">
        <v>75014794</v>
      </c>
    </row>
    <row r="2443" spans="1:4">
      <c r="A2443" s="10" t="s">
        <v>90</v>
      </c>
      <c r="B2443" s="10" t="s">
        <v>36</v>
      </c>
      <c r="C2443" s="10" t="s">
        <v>29</v>
      </c>
      <c r="D2443">
        <v>71718292</v>
      </c>
    </row>
    <row r="2444" spans="1:4">
      <c r="A2444" s="10" t="s">
        <v>90</v>
      </c>
      <c r="B2444" s="10" t="s">
        <v>37</v>
      </c>
      <c r="C2444" s="10" t="s">
        <v>18</v>
      </c>
      <c r="D2444">
        <v>28095171</v>
      </c>
    </row>
    <row r="2445" spans="1:4">
      <c r="A2445" s="10" t="s">
        <v>90</v>
      </c>
      <c r="B2445" s="10" t="s">
        <v>37</v>
      </c>
      <c r="C2445" s="10" t="s">
        <v>19</v>
      </c>
      <c r="D2445">
        <v>26230140</v>
      </c>
    </row>
    <row r="2446" spans="1:4">
      <c r="A2446" s="10" t="s">
        <v>90</v>
      </c>
      <c r="B2446" s="10" t="s">
        <v>37</v>
      </c>
      <c r="C2446" s="10" t="s">
        <v>20</v>
      </c>
      <c r="D2446">
        <v>23595353</v>
      </c>
    </row>
    <row r="2447" spans="1:4">
      <c r="A2447" s="10" t="s">
        <v>90</v>
      </c>
      <c r="B2447" s="10" t="s">
        <v>37</v>
      </c>
      <c r="C2447" s="10" t="s">
        <v>21</v>
      </c>
      <c r="D2447">
        <v>21560967</v>
      </c>
    </row>
    <row r="2448" spans="1:4">
      <c r="A2448" s="10" t="s">
        <v>90</v>
      </c>
      <c r="B2448" s="10" t="s">
        <v>37</v>
      </c>
      <c r="C2448" s="10" t="s">
        <v>22</v>
      </c>
      <c r="D2448">
        <v>24575248</v>
      </c>
    </row>
    <row r="2449" spans="1:4">
      <c r="A2449" s="10" t="s">
        <v>90</v>
      </c>
      <c r="B2449" s="10" t="s">
        <v>37</v>
      </c>
      <c r="C2449" s="10" t="s">
        <v>23</v>
      </c>
      <c r="D2449">
        <v>26926193</v>
      </c>
    </row>
    <row r="2450" spans="1:4">
      <c r="A2450" s="10" t="s">
        <v>90</v>
      </c>
      <c r="B2450" s="10" t="s">
        <v>37</v>
      </c>
      <c r="C2450" s="10" t="s">
        <v>24</v>
      </c>
      <c r="D2450">
        <v>31019757</v>
      </c>
    </row>
    <row r="2451" spans="1:4">
      <c r="A2451" s="10" t="s">
        <v>90</v>
      </c>
      <c r="B2451" s="10" t="s">
        <v>37</v>
      </c>
      <c r="C2451" s="10" t="s">
        <v>25</v>
      </c>
      <c r="D2451">
        <v>27209742</v>
      </c>
    </row>
    <row r="2452" spans="1:4">
      <c r="A2452" s="10" t="s">
        <v>90</v>
      </c>
      <c r="B2452" s="10" t="s">
        <v>37</v>
      </c>
      <c r="C2452" s="10" t="s">
        <v>26</v>
      </c>
      <c r="D2452">
        <v>24765068</v>
      </c>
    </row>
    <row r="2453" spans="1:4">
      <c r="A2453" s="10" t="s">
        <v>90</v>
      </c>
      <c r="B2453" s="10" t="s">
        <v>37</v>
      </c>
      <c r="C2453" s="10" t="s">
        <v>27</v>
      </c>
      <c r="D2453">
        <v>26609350</v>
      </c>
    </row>
    <row r="2454" spans="1:4">
      <c r="A2454" s="10" t="s">
        <v>90</v>
      </c>
      <c r="B2454" s="10" t="s">
        <v>37</v>
      </c>
      <c r="C2454" s="10" t="s">
        <v>28</v>
      </c>
      <c r="D2454">
        <v>25963762</v>
      </c>
    </row>
    <row r="2455" spans="1:4">
      <c r="A2455" s="10" t="s">
        <v>90</v>
      </c>
      <c r="B2455" s="10" t="s">
        <v>37</v>
      </c>
      <c r="C2455" s="10" t="s">
        <v>29</v>
      </c>
      <c r="D2455">
        <v>26737528</v>
      </c>
    </row>
    <row r="2456" spans="1:4">
      <c r="A2456" s="10" t="s">
        <v>90</v>
      </c>
      <c r="B2456" s="10" t="s">
        <v>99</v>
      </c>
      <c r="C2456" s="10" t="s">
        <v>18</v>
      </c>
      <c r="D2456">
        <v>69270208</v>
      </c>
    </row>
    <row r="2457" spans="1:4">
      <c r="A2457" s="10" t="s">
        <v>90</v>
      </c>
      <c r="B2457" s="10" t="s">
        <v>99</v>
      </c>
      <c r="C2457" s="10" t="s">
        <v>19</v>
      </c>
      <c r="D2457">
        <v>61778259</v>
      </c>
    </row>
    <row r="2458" spans="1:4">
      <c r="A2458" s="10" t="s">
        <v>90</v>
      </c>
      <c r="B2458" s="10" t="s">
        <v>99</v>
      </c>
      <c r="C2458" s="10" t="s">
        <v>20</v>
      </c>
      <c r="D2458">
        <v>67117841</v>
      </c>
    </row>
    <row r="2459" spans="1:4">
      <c r="A2459" s="10" t="s">
        <v>90</v>
      </c>
      <c r="B2459" s="10" t="s">
        <v>99</v>
      </c>
      <c r="C2459" s="10" t="s">
        <v>21</v>
      </c>
      <c r="D2459">
        <v>77801443</v>
      </c>
    </row>
    <row r="2460" spans="1:4">
      <c r="A2460" s="10" t="s">
        <v>90</v>
      </c>
      <c r="B2460" s="10" t="s">
        <v>99</v>
      </c>
      <c r="C2460" s="10" t="s">
        <v>22</v>
      </c>
      <c r="D2460">
        <v>71324847</v>
      </c>
    </row>
    <row r="2461" spans="1:4">
      <c r="A2461" s="10" t="s">
        <v>90</v>
      </c>
      <c r="B2461" s="10" t="s">
        <v>99</v>
      </c>
      <c r="C2461" s="10" t="s">
        <v>23</v>
      </c>
      <c r="D2461">
        <v>77932670</v>
      </c>
    </row>
    <row r="2462" spans="1:4">
      <c r="A2462" s="10" t="s">
        <v>90</v>
      </c>
      <c r="B2462" s="10" t="s">
        <v>99</v>
      </c>
      <c r="C2462" s="10" t="s">
        <v>24</v>
      </c>
      <c r="D2462">
        <v>94019503</v>
      </c>
    </row>
    <row r="2463" spans="1:4">
      <c r="A2463" s="10" t="s">
        <v>90</v>
      </c>
      <c r="B2463" s="10" t="s">
        <v>99</v>
      </c>
      <c r="C2463" s="10" t="s">
        <v>25</v>
      </c>
      <c r="D2463">
        <v>82549719</v>
      </c>
    </row>
    <row r="2464" spans="1:4">
      <c r="A2464" s="10" t="s">
        <v>90</v>
      </c>
      <c r="B2464" s="10" t="s">
        <v>99</v>
      </c>
      <c r="C2464" s="10" t="s">
        <v>26</v>
      </c>
      <c r="D2464">
        <v>65584993</v>
      </c>
    </row>
    <row r="2465" spans="1:4">
      <c r="A2465" s="10" t="s">
        <v>90</v>
      </c>
      <c r="B2465" s="10" t="s">
        <v>99</v>
      </c>
      <c r="C2465" s="10" t="s">
        <v>27</v>
      </c>
      <c r="D2465">
        <v>85913828</v>
      </c>
    </row>
    <row r="2466" spans="1:4">
      <c r="A2466" s="10" t="s">
        <v>90</v>
      </c>
      <c r="B2466" s="10" t="s">
        <v>99</v>
      </c>
      <c r="C2466" s="10" t="s">
        <v>28</v>
      </c>
      <c r="D2466">
        <v>74235395</v>
      </c>
    </row>
    <row r="2467" spans="1:4">
      <c r="A2467" s="10" t="s">
        <v>90</v>
      </c>
      <c r="B2467" s="10" t="s">
        <v>99</v>
      </c>
      <c r="C2467" s="10" t="s">
        <v>29</v>
      </c>
      <c r="D2467">
        <v>83068801</v>
      </c>
    </row>
    <row r="2468" spans="1:4">
      <c r="A2468" s="10" t="s">
        <v>90</v>
      </c>
      <c r="B2468" s="10" t="s">
        <v>38</v>
      </c>
      <c r="C2468" s="10" t="s">
        <v>18</v>
      </c>
      <c r="D2468">
        <v>189316117</v>
      </c>
    </row>
    <row r="2469" spans="1:4">
      <c r="A2469" s="10" t="s">
        <v>90</v>
      </c>
      <c r="B2469" s="10" t="s">
        <v>38</v>
      </c>
      <c r="C2469" s="10" t="s">
        <v>19</v>
      </c>
      <c r="D2469">
        <v>156712117</v>
      </c>
    </row>
    <row r="2470" spans="1:4">
      <c r="A2470" s="10" t="s">
        <v>90</v>
      </c>
      <c r="B2470" s="10" t="s">
        <v>38</v>
      </c>
      <c r="C2470" s="10" t="s">
        <v>20</v>
      </c>
      <c r="D2470">
        <v>162734954</v>
      </c>
    </row>
    <row r="2471" spans="1:4">
      <c r="A2471" s="10" t="s">
        <v>90</v>
      </c>
      <c r="B2471" s="10" t="s">
        <v>38</v>
      </c>
      <c r="C2471" s="10" t="s">
        <v>21</v>
      </c>
      <c r="D2471">
        <v>179357556</v>
      </c>
    </row>
    <row r="2472" spans="1:4">
      <c r="A2472" s="10" t="s">
        <v>90</v>
      </c>
      <c r="B2472" s="10" t="s">
        <v>38</v>
      </c>
      <c r="C2472" s="10" t="s">
        <v>22</v>
      </c>
      <c r="D2472">
        <v>203903702</v>
      </c>
    </row>
    <row r="2473" spans="1:4">
      <c r="A2473" s="10" t="s">
        <v>90</v>
      </c>
      <c r="B2473" s="10" t="s">
        <v>38</v>
      </c>
      <c r="C2473" s="10" t="s">
        <v>23</v>
      </c>
      <c r="D2473">
        <v>222169817</v>
      </c>
    </row>
    <row r="2474" spans="1:4">
      <c r="A2474" s="10" t="s">
        <v>90</v>
      </c>
      <c r="B2474" s="10" t="s">
        <v>38</v>
      </c>
      <c r="C2474" s="10" t="s">
        <v>24</v>
      </c>
      <c r="D2474">
        <v>211517313</v>
      </c>
    </row>
    <row r="2475" spans="1:4">
      <c r="A2475" s="10" t="s">
        <v>90</v>
      </c>
      <c r="B2475" s="10" t="s">
        <v>38</v>
      </c>
      <c r="C2475" s="10" t="s">
        <v>25</v>
      </c>
      <c r="D2475">
        <v>197885929</v>
      </c>
    </row>
    <row r="2476" spans="1:4">
      <c r="A2476" s="10" t="s">
        <v>90</v>
      </c>
      <c r="B2476" s="10" t="s">
        <v>38</v>
      </c>
      <c r="C2476" s="10" t="s">
        <v>26</v>
      </c>
      <c r="D2476">
        <v>207789556</v>
      </c>
    </row>
    <row r="2477" spans="1:4">
      <c r="A2477" s="10" t="s">
        <v>90</v>
      </c>
      <c r="B2477" s="10" t="s">
        <v>38</v>
      </c>
      <c r="C2477" s="10" t="s">
        <v>27</v>
      </c>
      <c r="D2477">
        <v>203167915</v>
      </c>
    </row>
    <row r="2478" spans="1:4">
      <c r="A2478" s="10" t="s">
        <v>90</v>
      </c>
      <c r="B2478" s="10" t="s">
        <v>38</v>
      </c>
      <c r="C2478" s="10" t="s">
        <v>28</v>
      </c>
      <c r="D2478">
        <v>219083904</v>
      </c>
    </row>
    <row r="2479" spans="1:4">
      <c r="A2479" s="10" t="s">
        <v>90</v>
      </c>
      <c r="B2479" s="10" t="s">
        <v>38</v>
      </c>
      <c r="C2479" s="10" t="s">
        <v>29</v>
      </c>
      <c r="D2479">
        <v>162468201</v>
      </c>
    </row>
    <row r="2480" spans="1:4">
      <c r="A2480" s="10" t="s">
        <v>90</v>
      </c>
      <c r="B2480" s="10" t="s">
        <v>39</v>
      </c>
      <c r="C2480" s="10" t="s">
        <v>18</v>
      </c>
      <c r="D2480">
        <v>1027399</v>
      </c>
    </row>
    <row r="2481" spans="1:4">
      <c r="A2481" s="10" t="s">
        <v>90</v>
      </c>
      <c r="B2481" s="10" t="s">
        <v>39</v>
      </c>
      <c r="C2481" s="10" t="s">
        <v>19</v>
      </c>
      <c r="D2481">
        <v>1295329</v>
      </c>
    </row>
    <row r="2482" spans="1:4">
      <c r="A2482" s="10" t="s">
        <v>90</v>
      </c>
      <c r="B2482" s="10" t="s">
        <v>39</v>
      </c>
      <c r="C2482" s="10" t="s">
        <v>20</v>
      </c>
      <c r="D2482">
        <v>906335</v>
      </c>
    </row>
    <row r="2483" spans="1:4">
      <c r="A2483" s="10" t="s">
        <v>90</v>
      </c>
      <c r="B2483" s="10" t="s">
        <v>39</v>
      </c>
      <c r="C2483" s="10" t="s">
        <v>21</v>
      </c>
      <c r="D2483">
        <v>674221</v>
      </c>
    </row>
    <row r="2484" spans="1:4">
      <c r="A2484" s="10" t="s">
        <v>90</v>
      </c>
      <c r="B2484" s="10" t="s">
        <v>39</v>
      </c>
      <c r="C2484" s="10" t="s">
        <v>22</v>
      </c>
      <c r="D2484">
        <v>1092666</v>
      </c>
    </row>
    <row r="2485" spans="1:4">
      <c r="A2485" s="10" t="s">
        <v>90</v>
      </c>
      <c r="B2485" s="10" t="s">
        <v>39</v>
      </c>
      <c r="C2485" s="10" t="s">
        <v>23</v>
      </c>
      <c r="D2485">
        <v>1446580</v>
      </c>
    </row>
    <row r="2486" spans="1:4">
      <c r="A2486" s="10" t="s">
        <v>90</v>
      </c>
      <c r="B2486" s="10" t="s">
        <v>39</v>
      </c>
      <c r="C2486" s="10" t="s">
        <v>24</v>
      </c>
      <c r="D2486">
        <v>1316108</v>
      </c>
    </row>
    <row r="2487" spans="1:4">
      <c r="A2487" s="10" t="s">
        <v>90</v>
      </c>
      <c r="B2487" s="10" t="s">
        <v>39</v>
      </c>
      <c r="C2487" s="10" t="s">
        <v>25</v>
      </c>
      <c r="D2487">
        <v>1127624</v>
      </c>
    </row>
    <row r="2488" spans="1:4">
      <c r="A2488" s="10" t="s">
        <v>90</v>
      </c>
      <c r="B2488" s="10" t="s">
        <v>39</v>
      </c>
      <c r="C2488" s="10" t="s">
        <v>26</v>
      </c>
      <c r="D2488">
        <v>1417839</v>
      </c>
    </row>
    <row r="2489" spans="1:4">
      <c r="A2489" s="10" t="s">
        <v>90</v>
      </c>
      <c r="B2489" s="10" t="s">
        <v>39</v>
      </c>
      <c r="C2489" s="10" t="s">
        <v>27</v>
      </c>
      <c r="D2489">
        <v>1193422</v>
      </c>
    </row>
    <row r="2490" spans="1:4">
      <c r="A2490" s="10" t="s">
        <v>90</v>
      </c>
      <c r="B2490" s="10" t="s">
        <v>39</v>
      </c>
      <c r="C2490" s="10" t="s">
        <v>28</v>
      </c>
      <c r="D2490">
        <v>1134376</v>
      </c>
    </row>
    <row r="2491" spans="1:4">
      <c r="A2491" s="10" t="s">
        <v>90</v>
      </c>
      <c r="B2491" s="10" t="s">
        <v>39</v>
      </c>
      <c r="C2491" s="10" t="s">
        <v>29</v>
      </c>
      <c r="D2491">
        <v>1222930</v>
      </c>
    </row>
    <row r="2492" spans="1:4">
      <c r="A2492" s="10" t="s">
        <v>90</v>
      </c>
      <c r="B2492" s="10" t="s">
        <v>40</v>
      </c>
      <c r="C2492" s="10" t="s">
        <v>18</v>
      </c>
      <c r="D2492">
        <v>17021956</v>
      </c>
    </row>
    <row r="2493" spans="1:4">
      <c r="A2493" s="10" t="s">
        <v>90</v>
      </c>
      <c r="B2493" s="10" t="s">
        <v>40</v>
      </c>
      <c r="C2493" s="10" t="s">
        <v>19</v>
      </c>
      <c r="D2493">
        <v>11620543</v>
      </c>
    </row>
    <row r="2494" spans="1:4">
      <c r="A2494" s="10" t="s">
        <v>90</v>
      </c>
      <c r="B2494" s="10" t="s">
        <v>40</v>
      </c>
      <c r="C2494" s="10" t="s">
        <v>20</v>
      </c>
      <c r="D2494">
        <v>13976595</v>
      </c>
    </row>
    <row r="2495" spans="1:4">
      <c r="A2495" s="10" t="s">
        <v>90</v>
      </c>
      <c r="B2495" s="10" t="s">
        <v>40</v>
      </c>
      <c r="C2495" s="10" t="s">
        <v>21</v>
      </c>
      <c r="D2495">
        <v>13005437</v>
      </c>
    </row>
    <row r="2496" spans="1:4">
      <c r="A2496" s="10" t="s">
        <v>90</v>
      </c>
      <c r="B2496" s="10" t="s">
        <v>40</v>
      </c>
      <c r="C2496" s="10" t="s">
        <v>22</v>
      </c>
      <c r="D2496">
        <v>16858398</v>
      </c>
    </row>
    <row r="2497" spans="1:4">
      <c r="A2497" s="10" t="s">
        <v>90</v>
      </c>
      <c r="B2497" s="10" t="s">
        <v>40</v>
      </c>
      <c r="C2497" s="10" t="s">
        <v>23</v>
      </c>
      <c r="D2497">
        <v>17612568</v>
      </c>
    </row>
    <row r="2498" spans="1:4">
      <c r="A2498" s="10" t="s">
        <v>90</v>
      </c>
      <c r="B2498" s="10" t="s">
        <v>40</v>
      </c>
      <c r="C2498" s="10" t="s">
        <v>24</v>
      </c>
      <c r="D2498">
        <v>17634373</v>
      </c>
    </row>
    <row r="2499" spans="1:4">
      <c r="A2499" s="10" t="s">
        <v>90</v>
      </c>
      <c r="B2499" s="10" t="s">
        <v>40</v>
      </c>
      <c r="C2499" s="10" t="s">
        <v>25</v>
      </c>
      <c r="D2499">
        <v>17865132</v>
      </c>
    </row>
    <row r="2500" spans="1:4">
      <c r="A2500" s="10" t="s">
        <v>90</v>
      </c>
      <c r="B2500" s="10" t="s">
        <v>40</v>
      </c>
      <c r="C2500" s="10" t="s">
        <v>26</v>
      </c>
      <c r="D2500">
        <v>17408997</v>
      </c>
    </row>
    <row r="2501" spans="1:4">
      <c r="A2501" s="10" t="s">
        <v>90</v>
      </c>
      <c r="B2501" s="10" t="s">
        <v>40</v>
      </c>
      <c r="C2501" s="10" t="s">
        <v>27</v>
      </c>
      <c r="D2501">
        <v>17173363</v>
      </c>
    </row>
    <row r="2502" spans="1:4">
      <c r="A2502" s="10" t="s">
        <v>90</v>
      </c>
      <c r="B2502" s="10" t="s">
        <v>40</v>
      </c>
      <c r="C2502" s="10" t="s">
        <v>28</v>
      </c>
      <c r="D2502">
        <v>16185923</v>
      </c>
    </row>
    <row r="2503" spans="1:4">
      <c r="A2503" s="10" t="s">
        <v>90</v>
      </c>
      <c r="B2503" s="10" t="s">
        <v>40</v>
      </c>
      <c r="C2503" s="10" t="s">
        <v>29</v>
      </c>
      <c r="D2503">
        <v>14563380</v>
      </c>
    </row>
    <row r="2504" spans="1:4">
      <c r="A2504" s="10" t="s">
        <v>90</v>
      </c>
      <c r="B2504" s="10" t="s">
        <v>41</v>
      </c>
      <c r="C2504" s="10" t="s">
        <v>18</v>
      </c>
      <c r="D2504">
        <v>79252768</v>
      </c>
    </row>
    <row r="2505" spans="1:4">
      <c r="A2505" s="10" t="s">
        <v>90</v>
      </c>
      <c r="B2505" s="10" t="s">
        <v>41</v>
      </c>
      <c r="C2505" s="10" t="s">
        <v>19</v>
      </c>
      <c r="D2505">
        <v>72592457</v>
      </c>
    </row>
    <row r="2506" spans="1:4">
      <c r="A2506" s="10" t="s">
        <v>90</v>
      </c>
      <c r="B2506" s="10" t="s">
        <v>41</v>
      </c>
      <c r="C2506" s="10" t="s">
        <v>20</v>
      </c>
      <c r="D2506">
        <v>69197249</v>
      </c>
    </row>
    <row r="2507" spans="1:4">
      <c r="A2507" s="10" t="s">
        <v>90</v>
      </c>
      <c r="B2507" s="10" t="s">
        <v>41</v>
      </c>
      <c r="C2507" s="10" t="s">
        <v>21</v>
      </c>
      <c r="D2507">
        <v>64815656</v>
      </c>
    </row>
    <row r="2508" spans="1:4">
      <c r="A2508" s="10" t="s">
        <v>90</v>
      </c>
      <c r="B2508" s="10" t="s">
        <v>41</v>
      </c>
      <c r="C2508" s="10" t="s">
        <v>22</v>
      </c>
      <c r="D2508">
        <v>75608623</v>
      </c>
    </row>
    <row r="2509" spans="1:4">
      <c r="A2509" s="10" t="s">
        <v>90</v>
      </c>
      <c r="B2509" s="10" t="s">
        <v>41</v>
      </c>
      <c r="C2509" s="10" t="s">
        <v>23</v>
      </c>
      <c r="D2509">
        <v>85294859</v>
      </c>
    </row>
    <row r="2510" spans="1:4">
      <c r="A2510" s="10" t="s">
        <v>90</v>
      </c>
      <c r="B2510" s="10" t="s">
        <v>41</v>
      </c>
      <c r="C2510" s="10" t="s">
        <v>24</v>
      </c>
      <c r="D2510">
        <v>88751025</v>
      </c>
    </row>
    <row r="2511" spans="1:4">
      <c r="A2511" s="10" t="s">
        <v>90</v>
      </c>
      <c r="B2511" s="10" t="s">
        <v>41</v>
      </c>
      <c r="C2511" s="10" t="s">
        <v>25</v>
      </c>
      <c r="D2511">
        <v>92550146</v>
      </c>
    </row>
    <row r="2512" spans="1:4">
      <c r="A2512" s="10" t="s">
        <v>90</v>
      </c>
      <c r="B2512" s="10" t="s">
        <v>41</v>
      </c>
      <c r="C2512" s="10" t="s">
        <v>26</v>
      </c>
      <c r="D2512">
        <v>82689429</v>
      </c>
    </row>
    <row r="2513" spans="1:4">
      <c r="A2513" s="10" t="s">
        <v>90</v>
      </c>
      <c r="B2513" s="10" t="s">
        <v>41</v>
      </c>
      <c r="C2513" s="10" t="s">
        <v>27</v>
      </c>
      <c r="D2513">
        <v>88047013</v>
      </c>
    </row>
    <row r="2514" spans="1:4">
      <c r="A2514" s="10" t="s">
        <v>90</v>
      </c>
      <c r="B2514" s="10" t="s">
        <v>41</v>
      </c>
      <c r="C2514" s="10" t="s">
        <v>28</v>
      </c>
      <c r="D2514">
        <v>85771330</v>
      </c>
    </row>
    <row r="2515" spans="1:4">
      <c r="A2515" s="10" t="s">
        <v>90</v>
      </c>
      <c r="B2515" s="10" t="s">
        <v>41</v>
      </c>
      <c r="C2515" s="10" t="s">
        <v>29</v>
      </c>
      <c r="D2515">
        <v>74191138</v>
      </c>
    </row>
    <row r="2516" spans="1:4">
      <c r="A2516" s="10" t="s">
        <v>90</v>
      </c>
      <c r="B2516" s="10" t="s">
        <v>42</v>
      </c>
      <c r="C2516" s="10" t="s">
        <v>18</v>
      </c>
      <c r="D2516">
        <v>24131886</v>
      </c>
    </row>
    <row r="2517" spans="1:4">
      <c r="A2517" s="10" t="s">
        <v>90</v>
      </c>
      <c r="B2517" s="10" t="s">
        <v>42</v>
      </c>
      <c r="C2517" s="10" t="s">
        <v>19</v>
      </c>
      <c r="D2517">
        <v>24973321</v>
      </c>
    </row>
    <row r="2518" spans="1:4">
      <c r="A2518" s="10" t="s">
        <v>90</v>
      </c>
      <c r="B2518" s="10" t="s">
        <v>42</v>
      </c>
      <c r="C2518" s="10" t="s">
        <v>20</v>
      </c>
      <c r="D2518">
        <v>20955639</v>
      </c>
    </row>
    <row r="2519" spans="1:4">
      <c r="A2519" s="10" t="s">
        <v>90</v>
      </c>
      <c r="B2519" s="10" t="s">
        <v>42</v>
      </c>
      <c r="C2519" s="10" t="s">
        <v>21</v>
      </c>
      <c r="D2519">
        <v>22898925</v>
      </c>
    </row>
    <row r="2520" spans="1:4">
      <c r="A2520" s="10" t="s">
        <v>90</v>
      </c>
      <c r="B2520" s="10" t="s">
        <v>42</v>
      </c>
      <c r="C2520" s="10" t="s">
        <v>22</v>
      </c>
      <c r="D2520">
        <v>23149068</v>
      </c>
    </row>
    <row r="2521" spans="1:4">
      <c r="A2521" s="10" t="s">
        <v>90</v>
      </c>
      <c r="B2521" s="10" t="s">
        <v>42</v>
      </c>
      <c r="C2521" s="10" t="s">
        <v>23</v>
      </c>
      <c r="D2521">
        <v>26604736</v>
      </c>
    </row>
    <row r="2522" spans="1:4">
      <c r="A2522" s="10" t="s">
        <v>90</v>
      </c>
      <c r="B2522" s="10" t="s">
        <v>42</v>
      </c>
      <c r="C2522" s="10" t="s">
        <v>24</v>
      </c>
      <c r="D2522">
        <v>30791153</v>
      </c>
    </row>
    <row r="2523" spans="1:4">
      <c r="A2523" s="10" t="s">
        <v>90</v>
      </c>
      <c r="B2523" s="10" t="s">
        <v>42</v>
      </c>
      <c r="C2523" s="10" t="s">
        <v>25</v>
      </c>
      <c r="D2523">
        <v>19397943</v>
      </c>
    </row>
    <row r="2524" spans="1:4">
      <c r="A2524" s="10" t="s">
        <v>90</v>
      </c>
      <c r="B2524" s="10" t="s">
        <v>42</v>
      </c>
      <c r="C2524" s="10" t="s">
        <v>26</v>
      </c>
      <c r="D2524">
        <v>20401367</v>
      </c>
    </row>
    <row r="2525" spans="1:4">
      <c r="A2525" s="10" t="s">
        <v>90</v>
      </c>
      <c r="B2525" s="10" t="s">
        <v>42</v>
      </c>
      <c r="C2525" s="10" t="s">
        <v>27</v>
      </c>
      <c r="D2525">
        <v>25202151</v>
      </c>
    </row>
    <row r="2526" spans="1:4">
      <c r="A2526" s="10" t="s">
        <v>90</v>
      </c>
      <c r="B2526" s="10" t="s">
        <v>42</v>
      </c>
      <c r="C2526" s="10" t="s">
        <v>28</v>
      </c>
      <c r="D2526">
        <v>25764485</v>
      </c>
    </row>
    <row r="2527" spans="1:4">
      <c r="A2527" s="10" t="s">
        <v>90</v>
      </c>
      <c r="B2527" s="10" t="s">
        <v>42</v>
      </c>
      <c r="C2527" s="10" t="s">
        <v>29</v>
      </c>
      <c r="D2527">
        <v>27625607</v>
      </c>
    </row>
    <row r="2528" spans="1:4">
      <c r="A2528" s="10" t="s">
        <v>90</v>
      </c>
      <c r="B2528" s="10" t="s">
        <v>43</v>
      </c>
      <c r="C2528" s="10" t="s">
        <v>18</v>
      </c>
      <c r="D2528">
        <v>3388679</v>
      </c>
    </row>
    <row r="2529" spans="1:4">
      <c r="A2529" s="10" t="s">
        <v>90</v>
      </c>
      <c r="B2529" s="10" t="s">
        <v>43</v>
      </c>
      <c r="C2529" s="10" t="s">
        <v>19</v>
      </c>
      <c r="D2529">
        <v>2857304</v>
      </c>
    </row>
    <row r="2530" spans="1:4">
      <c r="A2530" s="10" t="s">
        <v>90</v>
      </c>
      <c r="B2530" s="10" t="s">
        <v>43</v>
      </c>
      <c r="C2530" s="10" t="s">
        <v>20</v>
      </c>
      <c r="D2530">
        <v>3407402</v>
      </c>
    </row>
    <row r="2531" spans="1:4">
      <c r="A2531" s="10" t="s">
        <v>90</v>
      </c>
      <c r="B2531" s="10" t="s">
        <v>43</v>
      </c>
      <c r="C2531" s="10" t="s">
        <v>21</v>
      </c>
      <c r="D2531">
        <v>4090982</v>
      </c>
    </row>
    <row r="2532" spans="1:4">
      <c r="A2532" s="10" t="s">
        <v>90</v>
      </c>
      <c r="B2532" s="10" t="s">
        <v>43</v>
      </c>
      <c r="C2532" s="10" t="s">
        <v>22</v>
      </c>
      <c r="D2532">
        <v>3005994</v>
      </c>
    </row>
    <row r="2533" spans="1:4">
      <c r="A2533" s="10" t="s">
        <v>90</v>
      </c>
      <c r="B2533" s="10" t="s">
        <v>43</v>
      </c>
      <c r="C2533" s="10" t="s">
        <v>23</v>
      </c>
      <c r="D2533">
        <v>2558249</v>
      </c>
    </row>
    <row r="2534" spans="1:4">
      <c r="A2534" s="10" t="s">
        <v>90</v>
      </c>
      <c r="B2534" s="10" t="s">
        <v>43</v>
      </c>
      <c r="C2534" s="10" t="s">
        <v>24</v>
      </c>
      <c r="D2534">
        <v>3176638</v>
      </c>
    </row>
    <row r="2535" spans="1:4">
      <c r="A2535" s="10" t="s">
        <v>90</v>
      </c>
      <c r="B2535" s="10" t="s">
        <v>43</v>
      </c>
      <c r="C2535" s="10" t="s">
        <v>25</v>
      </c>
      <c r="D2535">
        <v>3111563</v>
      </c>
    </row>
    <row r="2536" spans="1:4">
      <c r="A2536" s="10" t="s">
        <v>90</v>
      </c>
      <c r="B2536" s="10" t="s">
        <v>43</v>
      </c>
      <c r="C2536" s="10" t="s">
        <v>26</v>
      </c>
      <c r="D2536">
        <v>5538481</v>
      </c>
    </row>
    <row r="2537" spans="1:4">
      <c r="A2537" s="10" t="s">
        <v>90</v>
      </c>
      <c r="B2537" s="10" t="s">
        <v>43</v>
      </c>
      <c r="C2537" s="10" t="s">
        <v>27</v>
      </c>
      <c r="D2537">
        <v>3723015</v>
      </c>
    </row>
    <row r="2538" spans="1:4">
      <c r="A2538" s="10" t="s">
        <v>90</v>
      </c>
      <c r="B2538" s="10" t="s">
        <v>43</v>
      </c>
      <c r="C2538" s="10" t="s">
        <v>28</v>
      </c>
      <c r="D2538">
        <v>2665787</v>
      </c>
    </row>
    <row r="2539" spans="1:4">
      <c r="A2539" s="10" t="s">
        <v>90</v>
      </c>
      <c r="B2539" s="10" t="s">
        <v>43</v>
      </c>
      <c r="C2539" s="10" t="s">
        <v>29</v>
      </c>
      <c r="D2539">
        <v>3367724</v>
      </c>
    </row>
    <row r="2540" spans="1:4">
      <c r="A2540" s="10" t="s">
        <v>90</v>
      </c>
      <c r="B2540" s="10" t="s">
        <v>44</v>
      </c>
      <c r="C2540" s="10" t="s">
        <v>18</v>
      </c>
      <c r="D2540">
        <v>52711930</v>
      </c>
    </row>
    <row r="2541" spans="1:4">
      <c r="A2541" s="10" t="s">
        <v>90</v>
      </c>
      <c r="B2541" s="10" t="s">
        <v>44</v>
      </c>
      <c r="C2541" s="10" t="s">
        <v>19</v>
      </c>
      <c r="D2541">
        <v>45008857</v>
      </c>
    </row>
    <row r="2542" spans="1:4">
      <c r="A2542" s="10" t="s">
        <v>90</v>
      </c>
      <c r="B2542" s="10" t="s">
        <v>44</v>
      </c>
      <c r="C2542" s="10" t="s">
        <v>20</v>
      </c>
      <c r="D2542">
        <v>46404227</v>
      </c>
    </row>
    <row r="2543" spans="1:4">
      <c r="A2543" s="10" t="s">
        <v>90</v>
      </c>
      <c r="B2543" s="10" t="s">
        <v>44</v>
      </c>
      <c r="C2543" s="10" t="s">
        <v>21</v>
      </c>
      <c r="D2543">
        <v>64562948</v>
      </c>
    </row>
    <row r="2544" spans="1:4">
      <c r="A2544" s="10" t="s">
        <v>90</v>
      </c>
      <c r="B2544" s="10" t="s">
        <v>44</v>
      </c>
      <c r="C2544" s="10" t="s">
        <v>22</v>
      </c>
      <c r="D2544">
        <v>68998811</v>
      </c>
    </row>
    <row r="2545" spans="1:4">
      <c r="A2545" s="10" t="s">
        <v>90</v>
      </c>
      <c r="B2545" s="10" t="s">
        <v>44</v>
      </c>
      <c r="C2545" s="10" t="s">
        <v>23</v>
      </c>
      <c r="D2545">
        <v>54118752</v>
      </c>
    </row>
    <row r="2546" spans="1:4">
      <c r="A2546" s="10" t="s">
        <v>90</v>
      </c>
      <c r="B2546" s="10" t="s">
        <v>44</v>
      </c>
      <c r="C2546" s="10" t="s">
        <v>24</v>
      </c>
      <c r="D2546">
        <v>61814080</v>
      </c>
    </row>
    <row r="2547" spans="1:4">
      <c r="A2547" s="10" t="s">
        <v>90</v>
      </c>
      <c r="B2547" s="10" t="s">
        <v>44</v>
      </c>
      <c r="C2547" s="10" t="s">
        <v>25</v>
      </c>
      <c r="D2547">
        <v>45640741</v>
      </c>
    </row>
    <row r="2548" spans="1:4">
      <c r="A2548" s="10" t="s">
        <v>90</v>
      </c>
      <c r="B2548" s="10" t="s">
        <v>44</v>
      </c>
      <c r="C2548" s="10" t="s">
        <v>26</v>
      </c>
      <c r="D2548">
        <v>38885745</v>
      </c>
    </row>
    <row r="2549" spans="1:4">
      <c r="A2549" s="10" t="s">
        <v>90</v>
      </c>
      <c r="B2549" s="10" t="s">
        <v>44</v>
      </c>
      <c r="C2549" s="10" t="s">
        <v>27</v>
      </c>
      <c r="D2549">
        <v>50306310</v>
      </c>
    </row>
    <row r="2550" spans="1:4">
      <c r="A2550" s="10" t="s">
        <v>90</v>
      </c>
      <c r="B2550" s="10" t="s">
        <v>44</v>
      </c>
      <c r="C2550" s="10" t="s">
        <v>28</v>
      </c>
      <c r="D2550">
        <v>57923448</v>
      </c>
    </row>
    <row r="2551" spans="1:4">
      <c r="A2551" s="10" t="s">
        <v>90</v>
      </c>
      <c r="B2551" s="10" t="s">
        <v>44</v>
      </c>
      <c r="C2551" s="10" t="s">
        <v>29</v>
      </c>
      <c r="D2551">
        <v>59212427</v>
      </c>
    </row>
    <row r="2552" spans="1:4">
      <c r="A2552" s="10" t="s">
        <v>90</v>
      </c>
      <c r="B2552" s="10" t="s">
        <v>113</v>
      </c>
      <c r="C2552" s="10" t="s">
        <v>18</v>
      </c>
      <c r="D2552">
        <v>30826399</v>
      </c>
    </row>
    <row r="2553" spans="1:4">
      <c r="A2553" s="10" t="s">
        <v>90</v>
      </c>
      <c r="B2553" s="10" t="s">
        <v>113</v>
      </c>
      <c r="C2553" s="10" t="s">
        <v>19</v>
      </c>
      <c r="D2553">
        <v>34375285</v>
      </c>
    </row>
    <row r="2554" spans="1:4">
      <c r="A2554" s="10" t="s">
        <v>90</v>
      </c>
      <c r="B2554" s="10" t="s">
        <v>113</v>
      </c>
      <c r="C2554" s="10" t="s">
        <v>20</v>
      </c>
      <c r="D2554">
        <v>27174767</v>
      </c>
    </row>
    <row r="2555" spans="1:4">
      <c r="A2555" s="10" t="s">
        <v>90</v>
      </c>
      <c r="B2555" s="10" t="s">
        <v>113</v>
      </c>
      <c r="C2555" s="10" t="s">
        <v>21</v>
      </c>
      <c r="D2555">
        <v>23709797</v>
      </c>
    </row>
    <row r="2556" spans="1:4">
      <c r="A2556" s="10" t="s">
        <v>90</v>
      </c>
      <c r="B2556" s="10" t="s">
        <v>113</v>
      </c>
      <c r="C2556" s="10" t="s">
        <v>22</v>
      </c>
      <c r="D2556">
        <v>29914253</v>
      </c>
    </row>
    <row r="2557" spans="1:4">
      <c r="A2557" s="10" t="s">
        <v>90</v>
      </c>
      <c r="B2557" s="10" t="s">
        <v>113</v>
      </c>
      <c r="C2557" s="10" t="s">
        <v>23</v>
      </c>
      <c r="D2557">
        <v>39258370</v>
      </c>
    </row>
    <row r="2558" spans="1:4">
      <c r="A2558" s="10" t="s">
        <v>90</v>
      </c>
      <c r="B2558" s="10" t="s">
        <v>113</v>
      </c>
      <c r="C2558" s="10" t="s">
        <v>24</v>
      </c>
      <c r="D2558">
        <v>34156766</v>
      </c>
    </row>
    <row r="2559" spans="1:4">
      <c r="A2559" s="10" t="s">
        <v>90</v>
      </c>
      <c r="B2559" s="10" t="s">
        <v>113</v>
      </c>
      <c r="C2559" s="10" t="s">
        <v>25</v>
      </c>
      <c r="D2559">
        <v>36131078</v>
      </c>
    </row>
    <row r="2560" spans="1:4">
      <c r="A2560" s="10" t="s">
        <v>90</v>
      </c>
      <c r="B2560" s="10" t="s">
        <v>113</v>
      </c>
      <c r="C2560" s="10" t="s">
        <v>26</v>
      </c>
      <c r="D2560">
        <v>28938293</v>
      </c>
    </row>
    <row r="2561" spans="1:4">
      <c r="A2561" s="10" t="s">
        <v>90</v>
      </c>
      <c r="B2561" s="10" t="s">
        <v>113</v>
      </c>
      <c r="C2561" s="10" t="s">
        <v>27</v>
      </c>
      <c r="D2561">
        <v>28754524</v>
      </c>
    </row>
    <row r="2562" spans="1:4">
      <c r="A2562" s="10" t="s">
        <v>90</v>
      </c>
      <c r="B2562" s="10" t="s">
        <v>113</v>
      </c>
      <c r="C2562" s="10" t="s">
        <v>28</v>
      </c>
      <c r="D2562">
        <v>38185397</v>
      </c>
    </row>
    <row r="2563" spans="1:4">
      <c r="A2563" s="10" t="s">
        <v>90</v>
      </c>
      <c r="B2563" s="10" t="s">
        <v>113</v>
      </c>
      <c r="C2563" s="10" t="s">
        <v>29</v>
      </c>
      <c r="D2563">
        <v>29714475</v>
      </c>
    </row>
    <row r="2564" spans="1:4">
      <c r="A2564" s="10" t="s">
        <v>90</v>
      </c>
      <c r="B2564" s="10" t="s">
        <v>45</v>
      </c>
      <c r="C2564" s="10" t="s">
        <v>18</v>
      </c>
      <c r="D2564">
        <v>15749886</v>
      </c>
    </row>
    <row r="2565" spans="1:4">
      <c r="A2565" s="10" t="s">
        <v>90</v>
      </c>
      <c r="B2565" s="10" t="s">
        <v>45</v>
      </c>
      <c r="C2565" s="10" t="s">
        <v>19</v>
      </c>
      <c r="D2565">
        <v>13364932</v>
      </c>
    </row>
    <row r="2566" spans="1:4">
      <c r="A2566" s="10" t="s">
        <v>90</v>
      </c>
      <c r="B2566" s="10" t="s">
        <v>45</v>
      </c>
      <c r="C2566" s="10" t="s">
        <v>20</v>
      </c>
      <c r="D2566">
        <v>12681410</v>
      </c>
    </row>
    <row r="2567" spans="1:4">
      <c r="A2567" s="10" t="s">
        <v>90</v>
      </c>
      <c r="B2567" s="10" t="s">
        <v>45</v>
      </c>
      <c r="C2567" s="10" t="s">
        <v>21</v>
      </c>
      <c r="D2567">
        <v>10929191</v>
      </c>
    </row>
    <row r="2568" spans="1:4">
      <c r="A2568" s="10" t="s">
        <v>90</v>
      </c>
      <c r="B2568" s="10" t="s">
        <v>45</v>
      </c>
      <c r="C2568" s="10" t="s">
        <v>22</v>
      </c>
      <c r="D2568">
        <v>15988086</v>
      </c>
    </row>
    <row r="2569" spans="1:4">
      <c r="A2569" s="10" t="s">
        <v>90</v>
      </c>
      <c r="B2569" s="10" t="s">
        <v>45</v>
      </c>
      <c r="C2569" s="10" t="s">
        <v>23</v>
      </c>
      <c r="D2569">
        <v>12713059</v>
      </c>
    </row>
    <row r="2570" spans="1:4">
      <c r="A2570" s="10" t="s">
        <v>90</v>
      </c>
      <c r="B2570" s="10" t="s">
        <v>45</v>
      </c>
      <c r="C2570" s="10" t="s">
        <v>24</v>
      </c>
      <c r="D2570">
        <v>21196785</v>
      </c>
    </row>
    <row r="2571" spans="1:4">
      <c r="A2571" s="10" t="s">
        <v>90</v>
      </c>
      <c r="B2571" s="10" t="s">
        <v>45</v>
      </c>
      <c r="C2571" s="10" t="s">
        <v>25</v>
      </c>
      <c r="D2571">
        <v>15972168</v>
      </c>
    </row>
    <row r="2572" spans="1:4">
      <c r="A2572" s="10" t="s">
        <v>90</v>
      </c>
      <c r="B2572" s="10" t="s">
        <v>45</v>
      </c>
      <c r="C2572" s="10" t="s">
        <v>26</v>
      </c>
      <c r="D2572">
        <v>10128073</v>
      </c>
    </row>
    <row r="2573" spans="1:4">
      <c r="A2573" s="10" t="s">
        <v>90</v>
      </c>
      <c r="B2573" s="10" t="s">
        <v>45</v>
      </c>
      <c r="C2573" s="10" t="s">
        <v>27</v>
      </c>
      <c r="D2573">
        <v>14491708</v>
      </c>
    </row>
    <row r="2574" spans="1:4">
      <c r="A2574" s="10" t="s">
        <v>90</v>
      </c>
      <c r="B2574" s="10" t="s">
        <v>45</v>
      </c>
      <c r="C2574" s="10" t="s">
        <v>28</v>
      </c>
      <c r="D2574">
        <v>13663398</v>
      </c>
    </row>
    <row r="2575" spans="1:4">
      <c r="A2575" s="10" t="s">
        <v>90</v>
      </c>
      <c r="B2575" s="10" t="s">
        <v>45</v>
      </c>
      <c r="C2575" s="10" t="s">
        <v>29</v>
      </c>
      <c r="D2575">
        <v>14005431</v>
      </c>
    </row>
    <row r="2576" spans="1:4">
      <c r="A2576" s="10" t="s">
        <v>90</v>
      </c>
      <c r="B2576" s="10" t="s">
        <v>46</v>
      </c>
      <c r="C2576" s="10" t="s">
        <v>18</v>
      </c>
      <c r="D2576">
        <v>23178455</v>
      </c>
    </row>
    <row r="2577" spans="1:4">
      <c r="A2577" s="10" t="s">
        <v>90</v>
      </c>
      <c r="B2577" s="10" t="s">
        <v>46</v>
      </c>
      <c r="C2577" s="10" t="s">
        <v>19</v>
      </c>
      <c r="D2577">
        <v>22512735</v>
      </c>
    </row>
    <row r="2578" spans="1:4">
      <c r="A2578" s="10" t="s">
        <v>90</v>
      </c>
      <c r="B2578" s="10" t="s">
        <v>46</v>
      </c>
      <c r="C2578" s="10" t="s">
        <v>20</v>
      </c>
      <c r="D2578">
        <v>21314357</v>
      </c>
    </row>
    <row r="2579" spans="1:4">
      <c r="A2579" s="10" t="s">
        <v>90</v>
      </c>
      <c r="B2579" s="10" t="s">
        <v>46</v>
      </c>
      <c r="C2579" s="10" t="s">
        <v>21</v>
      </c>
      <c r="D2579">
        <v>22498581</v>
      </c>
    </row>
    <row r="2580" spans="1:4">
      <c r="A2580" s="10" t="s">
        <v>90</v>
      </c>
      <c r="B2580" s="10" t="s">
        <v>46</v>
      </c>
      <c r="C2580" s="10" t="s">
        <v>22</v>
      </c>
      <c r="D2580">
        <v>23112050</v>
      </c>
    </row>
    <row r="2581" spans="1:4">
      <c r="A2581" s="10" t="s">
        <v>90</v>
      </c>
      <c r="B2581" s="10" t="s">
        <v>46</v>
      </c>
      <c r="C2581" s="10" t="s">
        <v>23</v>
      </c>
      <c r="D2581">
        <v>29307450</v>
      </c>
    </row>
    <row r="2582" spans="1:4">
      <c r="A2582" s="10" t="s">
        <v>90</v>
      </c>
      <c r="B2582" s="10" t="s">
        <v>46</v>
      </c>
      <c r="C2582" s="10" t="s">
        <v>24</v>
      </c>
      <c r="D2582">
        <v>25033610</v>
      </c>
    </row>
    <row r="2583" spans="1:4">
      <c r="A2583" s="10" t="s">
        <v>90</v>
      </c>
      <c r="B2583" s="10" t="s">
        <v>46</v>
      </c>
      <c r="C2583" s="10" t="s">
        <v>25</v>
      </c>
      <c r="D2583">
        <v>28240576</v>
      </c>
    </row>
    <row r="2584" spans="1:4">
      <c r="A2584" s="10" t="s">
        <v>90</v>
      </c>
      <c r="B2584" s="10" t="s">
        <v>46</v>
      </c>
      <c r="C2584" s="10" t="s">
        <v>26</v>
      </c>
      <c r="D2584">
        <v>26377906</v>
      </c>
    </row>
    <row r="2585" spans="1:4">
      <c r="A2585" s="10" t="s">
        <v>90</v>
      </c>
      <c r="B2585" s="10" t="s">
        <v>46</v>
      </c>
      <c r="C2585" s="10" t="s">
        <v>27</v>
      </c>
      <c r="D2585">
        <v>25925892</v>
      </c>
    </row>
    <row r="2586" spans="1:4">
      <c r="A2586" s="10" t="s">
        <v>90</v>
      </c>
      <c r="B2586" s="10" t="s">
        <v>46</v>
      </c>
      <c r="C2586" s="10" t="s">
        <v>28</v>
      </c>
      <c r="D2586">
        <v>24425284</v>
      </c>
    </row>
    <row r="2587" spans="1:4">
      <c r="A2587" s="10" t="s">
        <v>90</v>
      </c>
      <c r="B2587" s="10" t="s">
        <v>46</v>
      </c>
      <c r="C2587" s="10" t="s">
        <v>29</v>
      </c>
      <c r="D2587">
        <v>26609948</v>
      </c>
    </row>
    <row r="2588" spans="1:4">
      <c r="A2588" s="10" t="s">
        <v>90</v>
      </c>
      <c r="B2588" s="10" t="s">
        <v>47</v>
      </c>
      <c r="C2588" s="10" t="s">
        <v>18</v>
      </c>
      <c r="D2588">
        <v>104374632</v>
      </c>
    </row>
    <row r="2589" spans="1:4">
      <c r="A2589" s="10" t="s">
        <v>90</v>
      </c>
      <c r="B2589" s="10" t="s">
        <v>47</v>
      </c>
      <c r="C2589" s="10" t="s">
        <v>19</v>
      </c>
      <c r="D2589">
        <v>113943196</v>
      </c>
    </row>
    <row r="2590" spans="1:4">
      <c r="A2590" s="10" t="s">
        <v>90</v>
      </c>
      <c r="B2590" s="10" t="s">
        <v>47</v>
      </c>
      <c r="C2590" s="10" t="s">
        <v>20</v>
      </c>
      <c r="D2590">
        <v>96326835</v>
      </c>
    </row>
    <row r="2591" spans="1:4">
      <c r="A2591" s="10" t="s">
        <v>90</v>
      </c>
      <c r="B2591" s="10" t="s">
        <v>47</v>
      </c>
      <c r="C2591" s="10" t="s">
        <v>21</v>
      </c>
      <c r="D2591">
        <v>76901519</v>
      </c>
    </row>
    <row r="2592" spans="1:4">
      <c r="A2592" s="10" t="s">
        <v>90</v>
      </c>
      <c r="B2592" s="10" t="s">
        <v>47</v>
      </c>
      <c r="C2592" s="10" t="s">
        <v>22</v>
      </c>
      <c r="D2592">
        <v>100939287</v>
      </c>
    </row>
    <row r="2593" spans="1:4">
      <c r="A2593" s="10" t="s">
        <v>90</v>
      </c>
      <c r="B2593" s="10" t="s">
        <v>47</v>
      </c>
      <c r="C2593" s="10" t="s">
        <v>23</v>
      </c>
      <c r="D2593">
        <v>119034432</v>
      </c>
    </row>
    <row r="2594" spans="1:4">
      <c r="A2594" s="10" t="s">
        <v>90</v>
      </c>
      <c r="B2594" s="10" t="s">
        <v>47</v>
      </c>
      <c r="C2594" s="10" t="s">
        <v>24</v>
      </c>
      <c r="D2594">
        <v>120326976</v>
      </c>
    </row>
    <row r="2595" spans="1:4">
      <c r="A2595" s="10" t="s">
        <v>90</v>
      </c>
      <c r="B2595" s="10" t="s">
        <v>47</v>
      </c>
      <c r="C2595" s="10" t="s">
        <v>25</v>
      </c>
      <c r="D2595">
        <v>118856302</v>
      </c>
    </row>
    <row r="2596" spans="1:4">
      <c r="A2596" s="10" t="s">
        <v>90</v>
      </c>
      <c r="B2596" s="10" t="s">
        <v>47</v>
      </c>
      <c r="C2596" s="10" t="s">
        <v>26</v>
      </c>
      <c r="D2596">
        <v>107561817</v>
      </c>
    </row>
    <row r="2597" spans="1:4">
      <c r="A2597" s="10" t="s">
        <v>90</v>
      </c>
      <c r="B2597" s="10" t="s">
        <v>47</v>
      </c>
      <c r="C2597" s="10" t="s">
        <v>27</v>
      </c>
      <c r="D2597">
        <v>105642155</v>
      </c>
    </row>
    <row r="2598" spans="1:4">
      <c r="A2598" s="10" t="s">
        <v>90</v>
      </c>
      <c r="B2598" s="10" t="s">
        <v>47</v>
      </c>
      <c r="C2598" s="10" t="s">
        <v>28</v>
      </c>
      <c r="D2598">
        <v>103459742</v>
      </c>
    </row>
    <row r="2599" spans="1:4">
      <c r="A2599" s="10" t="s">
        <v>90</v>
      </c>
      <c r="B2599" s="10" t="s">
        <v>47</v>
      </c>
      <c r="C2599" s="10" t="s">
        <v>29</v>
      </c>
      <c r="D2599">
        <v>114594246</v>
      </c>
    </row>
    <row r="2600" spans="1:4">
      <c r="A2600" s="10" t="s">
        <v>90</v>
      </c>
      <c r="B2600" s="10" t="s">
        <v>48</v>
      </c>
      <c r="C2600" s="10" t="s">
        <v>18</v>
      </c>
      <c r="D2600">
        <v>5095183</v>
      </c>
    </row>
    <row r="2601" spans="1:4">
      <c r="A2601" s="10" t="s">
        <v>90</v>
      </c>
      <c r="B2601" s="10" t="s">
        <v>48</v>
      </c>
      <c r="C2601" s="10" t="s">
        <v>19</v>
      </c>
      <c r="D2601">
        <v>4913278</v>
      </c>
    </row>
    <row r="2602" spans="1:4">
      <c r="A2602" s="10" t="s">
        <v>90</v>
      </c>
      <c r="B2602" s="10" t="s">
        <v>48</v>
      </c>
      <c r="C2602" s="10" t="s">
        <v>20</v>
      </c>
      <c r="D2602">
        <v>5089309</v>
      </c>
    </row>
    <row r="2603" spans="1:4">
      <c r="A2603" s="10" t="s">
        <v>90</v>
      </c>
      <c r="B2603" s="10" t="s">
        <v>48</v>
      </c>
      <c r="C2603" s="10" t="s">
        <v>21</v>
      </c>
      <c r="D2603">
        <v>7673781</v>
      </c>
    </row>
    <row r="2604" spans="1:4">
      <c r="A2604" s="10" t="s">
        <v>90</v>
      </c>
      <c r="B2604" s="10" t="s">
        <v>48</v>
      </c>
      <c r="C2604" s="10" t="s">
        <v>22</v>
      </c>
      <c r="D2604">
        <v>5220624</v>
      </c>
    </row>
    <row r="2605" spans="1:4">
      <c r="A2605" s="10" t="s">
        <v>90</v>
      </c>
      <c r="B2605" s="10" t="s">
        <v>48</v>
      </c>
      <c r="C2605" s="10" t="s">
        <v>23</v>
      </c>
      <c r="D2605">
        <v>6337282</v>
      </c>
    </row>
    <row r="2606" spans="1:4">
      <c r="A2606" s="10" t="s">
        <v>90</v>
      </c>
      <c r="B2606" s="10" t="s">
        <v>48</v>
      </c>
      <c r="C2606" s="10" t="s">
        <v>24</v>
      </c>
      <c r="D2606">
        <v>5542215</v>
      </c>
    </row>
    <row r="2607" spans="1:4">
      <c r="A2607" s="10" t="s">
        <v>90</v>
      </c>
      <c r="B2607" s="10" t="s">
        <v>48</v>
      </c>
      <c r="C2607" s="10" t="s">
        <v>25</v>
      </c>
      <c r="D2607">
        <v>7276388</v>
      </c>
    </row>
    <row r="2608" spans="1:4">
      <c r="A2608" s="10" t="s">
        <v>90</v>
      </c>
      <c r="B2608" s="10" t="s">
        <v>48</v>
      </c>
      <c r="C2608" s="10" t="s">
        <v>26</v>
      </c>
      <c r="D2608">
        <v>5513224</v>
      </c>
    </row>
    <row r="2609" spans="1:4">
      <c r="A2609" s="10" t="s">
        <v>90</v>
      </c>
      <c r="B2609" s="10" t="s">
        <v>48</v>
      </c>
      <c r="C2609" s="10" t="s">
        <v>27</v>
      </c>
      <c r="D2609">
        <v>6149837</v>
      </c>
    </row>
    <row r="2610" spans="1:4">
      <c r="A2610" s="10" t="s">
        <v>90</v>
      </c>
      <c r="B2610" s="10" t="s">
        <v>48</v>
      </c>
      <c r="C2610" s="10" t="s">
        <v>28</v>
      </c>
      <c r="D2610">
        <v>3856408</v>
      </c>
    </row>
    <row r="2611" spans="1:4">
      <c r="A2611" s="10" t="s">
        <v>90</v>
      </c>
      <c r="B2611" s="10" t="s">
        <v>48</v>
      </c>
      <c r="C2611" s="10" t="s">
        <v>29</v>
      </c>
      <c r="D2611">
        <v>7409808</v>
      </c>
    </row>
    <row r="2612" spans="1:4">
      <c r="A2612" s="10" t="s">
        <v>90</v>
      </c>
      <c r="B2612" s="10" t="s">
        <v>49</v>
      </c>
      <c r="C2612" s="10" t="s">
        <v>18</v>
      </c>
      <c r="D2612">
        <v>7526976</v>
      </c>
    </row>
    <row r="2613" spans="1:4">
      <c r="A2613" s="10" t="s">
        <v>90</v>
      </c>
      <c r="B2613" s="10" t="s">
        <v>49</v>
      </c>
      <c r="C2613" s="10" t="s">
        <v>19</v>
      </c>
      <c r="D2613">
        <v>8935086</v>
      </c>
    </row>
    <row r="2614" spans="1:4">
      <c r="A2614" s="10" t="s">
        <v>90</v>
      </c>
      <c r="B2614" s="10" t="s">
        <v>49</v>
      </c>
      <c r="C2614" s="10" t="s">
        <v>20</v>
      </c>
      <c r="D2614">
        <v>6832108</v>
      </c>
    </row>
    <row r="2615" spans="1:4">
      <c r="A2615" s="10" t="s">
        <v>90</v>
      </c>
      <c r="B2615" s="10" t="s">
        <v>49</v>
      </c>
      <c r="C2615" s="10" t="s">
        <v>21</v>
      </c>
      <c r="D2615">
        <v>5175775</v>
      </c>
    </row>
    <row r="2616" spans="1:4">
      <c r="A2616" s="10" t="s">
        <v>90</v>
      </c>
      <c r="B2616" s="10" t="s">
        <v>49</v>
      </c>
      <c r="C2616" s="10" t="s">
        <v>22</v>
      </c>
      <c r="D2616">
        <v>7498069</v>
      </c>
    </row>
    <row r="2617" spans="1:4">
      <c r="A2617" s="10" t="s">
        <v>90</v>
      </c>
      <c r="B2617" s="10" t="s">
        <v>49</v>
      </c>
      <c r="C2617" s="10" t="s">
        <v>23</v>
      </c>
      <c r="D2617">
        <v>7536427</v>
      </c>
    </row>
    <row r="2618" spans="1:4">
      <c r="A2618" s="10" t="s">
        <v>90</v>
      </c>
      <c r="B2618" s="10" t="s">
        <v>49</v>
      </c>
      <c r="C2618" s="10" t="s">
        <v>24</v>
      </c>
      <c r="D2618">
        <v>8697926</v>
      </c>
    </row>
    <row r="2619" spans="1:4">
      <c r="A2619" s="10" t="s">
        <v>90</v>
      </c>
      <c r="B2619" s="10" t="s">
        <v>49</v>
      </c>
      <c r="C2619" s="10" t="s">
        <v>25</v>
      </c>
      <c r="D2619">
        <v>7735135</v>
      </c>
    </row>
    <row r="2620" spans="1:4">
      <c r="A2620" s="10" t="s">
        <v>90</v>
      </c>
      <c r="B2620" s="10" t="s">
        <v>49</v>
      </c>
      <c r="C2620" s="10" t="s">
        <v>26</v>
      </c>
      <c r="D2620">
        <v>6086445</v>
      </c>
    </row>
    <row r="2621" spans="1:4">
      <c r="A2621" s="10" t="s">
        <v>90</v>
      </c>
      <c r="B2621" s="10" t="s">
        <v>49</v>
      </c>
      <c r="C2621" s="10" t="s">
        <v>27</v>
      </c>
      <c r="D2621">
        <v>8398066</v>
      </c>
    </row>
    <row r="2622" spans="1:4">
      <c r="A2622" s="10" t="s">
        <v>90</v>
      </c>
      <c r="B2622" s="10" t="s">
        <v>49</v>
      </c>
      <c r="C2622" s="10" t="s">
        <v>28</v>
      </c>
      <c r="D2622">
        <v>8707291</v>
      </c>
    </row>
    <row r="2623" spans="1:4">
      <c r="A2623" s="10" t="s">
        <v>90</v>
      </c>
      <c r="B2623" s="10" t="s">
        <v>49</v>
      </c>
      <c r="C2623" s="10" t="s">
        <v>29</v>
      </c>
      <c r="D2623">
        <v>7624838</v>
      </c>
    </row>
    <row r="2624" spans="1:4">
      <c r="A2624" s="10" t="s">
        <v>90</v>
      </c>
      <c r="B2624" s="10" t="s">
        <v>50</v>
      </c>
      <c r="C2624" s="10" t="s">
        <v>18</v>
      </c>
      <c r="D2624">
        <v>24686680</v>
      </c>
    </row>
    <row r="2625" spans="1:4">
      <c r="A2625" s="10" t="s">
        <v>90</v>
      </c>
      <c r="B2625" s="10" t="s">
        <v>50</v>
      </c>
      <c r="C2625" s="10" t="s">
        <v>19</v>
      </c>
      <c r="D2625">
        <v>24005226</v>
      </c>
    </row>
    <row r="2626" spans="1:4">
      <c r="A2626" s="10" t="s">
        <v>90</v>
      </c>
      <c r="B2626" s="10" t="s">
        <v>50</v>
      </c>
      <c r="C2626" s="10" t="s">
        <v>20</v>
      </c>
      <c r="D2626">
        <v>22286401</v>
      </c>
    </row>
    <row r="2627" spans="1:4">
      <c r="A2627" s="10" t="s">
        <v>90</v>
      </c>
      <c r="B2627" s="10" t="s">
        <v>50</v>
      </c>
      <c r="C2627" s="10" t="s">
        <v>21</v>
      </c>
      <c r="D2627">
        <v>20128232</v>
      </c>
    </row>
    <row r="2628" spans="1:4">
      <c r="A2628" s="10" t="s">
        <v>90</v>
      </c>
      <c r="B2628" s="10" t="s">
        <v>50</v>
      </c>
      <c r="C2628" s="10" t="s">
        <v>22</v>
      </c>
      <c r="D2628">
        <v>30669085</v>
      </c>
    </row>
    <row r="2629" spans="1:4">
      <c r="A2629" s="10" t="s">
        <v>90</v>
      </c>
      <c r="B2629" s="10" t="s">
        <v>50</v>
      </c>
      <c r="C2629" s="10" t="s">
        <v>23</v>
      </c>
      <c r="D2629">
        <v>23706319</v>
      </c>
    </row>
    <row r="2630" spans="1:4">
      <c r="A2630" s="10" t="s">
        <v>90</v>
      </c>
      <c r="B2630" s="10" t="s">
        <v>50</v>
      </c>
      <c r="C2630" s="10" t="s">
        <v>24</v>
      </c>
      <c r="D2630">
        <v>24981269</v>
      </c>
    </row>
    <row r="2631" spans="1:4">
      <c r="A2631" s="10" t="s">
        <v>90</v>
      </c>
      <c r="B2631" s="10" t="s">
        <v>50</v>
      </c>
      <c r="C2631" s="10" t="s">
        <v>25</v>
      </c>
      <c r="D2631">
        <v>28834755</v>
      </c>
    </row>
    <row r="2632" spans="1:4">
      <c r="A2632" s="10" t="s">
        <v>90</v>
      </c>
      <c r="B2632" s="10" t="s">
        <v>50</v>
      </c>
      <c r="C2632" s="10" t="s">
        <v>26</v>
      </c>
      <c r="D2632">
        <v>18814315</v>
      </c>
    </row>
    <row r="2633" spans="1:4">
      <c r="A2633" s="10" t="s">
        <v>90</v>
      </c>
      <c r="B2633" s="10" t="s">
        <v>50</v>
      </c>
      <c r="C2633" s="10" t="s">
        <v>27</v>
      </c>
      <c r="D2633">
        <v>25086829</v>
      </c>
    </row>
    <row r="2634" spans="1:4">
      <c r="A2634" s="10" t="s">
        <v>90</v>
      </c>
      <c r="B2634" s="10" t="s">
        <v>50</v>
      </c>
      <c r="C2634" s="10" t="s">
        <v>28</v>
      </c>
      <c r="D2634">
        <v>27143587</v>
      </c>
    </row>
    <row r="2635" spans="1:4">
      <c r="A2635" s="10" t="s">
        <v>90</v>
      </c>
      <c r="B2635" s="10" t="s">
        <v>50</v>
      </c>
      <c r="C2635" s="10" t="s">
        <v>29</v>
      </c>
      <c r="D2635">
        <v>25818146</v>
      </c>
    </row>
    <row r="2636" spans="1:4">
      <c r="A2636" s="10" t="s">
        <v>90</v>
      </c>
      <c r="B2636" s="10" t="s">
        <v>51</v>
      </c>
      <c r="C2636" s="10" t="s">
        <v>18</v>
      </c>
      <c r="D2636">
        <v>5318034</v>
      </c>
    </row>
    <row r="2637" spans="1:4">
      <c r="A2637" s="10" t="s">
        <v>90</v>
      </c>
      <c r="B2637" s="10" t="s">
        <v>51</v>
      </c>
      <c r="C2637" s="10" t="s">
        <v>19</v>
      </c>
      <c r="D2637">
        <v>4515223</v>
      </c>
    </row>
    <row r="2638" spans="1:4">
      <c r="A2638" s="10" t="s">
        <v>90</v>
      </c>
      <c r="B2638" s="10" t="s">
        <v>51</v>
      </c>
      <c r="C2638" s="10" t="s">
        <v>20</v>
      </c>
      <c r="D2638">
        <v>4203112</v>
      </c>
    </row>
    <row r="2639" spans="1:4">
      <c r="A2639" s="10" t="s">
        <v>90</v>
      </c>
      <c r="B2639" s="10" t="s">
        <v>51</v>
      </c>
      <c r="C2639" s="10" t="s">
        <v>21</v>
      </c>
      <c r="D2639">
        <v>4281778</v>
      </c>
    </row>
    <row r="2640" spans="1:4">
      <c r="A2640" s="10" t="s">
        <v>90</v>
      </c>
      <c r="B2640" s="10" t="s">
        <v>51</v>
      </c>
      <c r="C2640" s="10" t="s">
        <v>22</v>
      </c>
      <c r="D2640">
        <v>4461740</v>
      </c>
    </row>
    <row r="2641" spans="1:4">
      <c r="A2641" s="10" t="s">
        <v>90</v>
      </c>
      <c r="B2641" s="10" t="s">
        <v>51</v>
      </c>
      <c r="C2641" s="10" t="s">
        <v>23</v>
      </c>
      <c r="D2641">
        <v>5480874</v>
      </c>
    </row>
    <row r="2642" spans="1:4">
      <c r="A2642" s="10" t="s">
        <v>90</v>
      </c>
      <c r="B2642" s="10" t="s">
        <v>51</v>
      </c>
      <c r="C2642" s="10" t="s">
        <v>24</v>
      </c>
      <c r="D2642">
        <v>5022503</v>
      </c>
    </row>
    <row r="2643" spans="1:4">
      <c r="A2643" s="10" t="s">
        <v>90</v>
      </c>
      <c r="B2643" s="10" t="s">
        <v>51</v>
      </c>
      <c r="C2643" s="10" t="s">
        <v>25</v>
      </c>
      <c r="D2643">
        <v>5902241</v>
      </c>
    </row>
    <row r="2644" spans="1:4">
      <c r="A2644" s="10" t="s">
        <v>90</v>
      </c>
      <c r="B2644" s="10" t="s">
        <v>51</v>
      </c>
      <c r="C2644" s="10" t="s">
        <v>26</v>
      </c>
      <c r="D2644">
        <v>5908858</v>
      </c>
    </row>
    <row r="2645" spans="1:4">
      <c r="A2645" s="10" t="s">
        <v>90</v>
      </c>
      <c r="B2645" s="10" t="s">
        <v>51</v>
      </c>
      <c r="C2645" s="10" t="s">
        <v>27</v>
      </c>
      <c r="D2645">
        <v>4677370</v>
      </c>
    </row>
    <row r="2646" spans="1:4">
      <c r="A2646" s="10" t="s">
        <v>90</v>
      </c>
      <c r="B2646" s="10" t="s">
        <v>51</v>
      </c>
      <c r="C2646" s="10" t="s">
        <v>28</v>
      </c>
      <c r="D2646">
        <v>5354693</v>
      </c>
    </row>
    <row r="2647" spans="1:4">
      <c r="A2647" s="10" t="s">
        <v>90</v>
      </c>
      <c r="B2647" s="10" t="s">
        <v>51</v>
      </c>
      <c r="C2647" s="10" t="s">
        <v>29</v>
      </c>
      <c r="D2647">
        <v>4845349</v>
      </c>
    </row>
    <row r="2648" spans="1:4">
      <c r="A2648" s="10" t="s">
        <v>90</v>
      </c>
      <c r="B2648" s="10" t="s">
        <v>52</v>
      </c>
      <c r="C2648" s="10" t="s">
        <v>18</v>
      </c>
      <c r="D2648">
        <v>881343</v>
      </c>
    </row>
    <row r="2649" spans="1:4">
      <c r="A2649" s="10" t="s">
        <v>90</v>
      </c>
      <c r="B2649" s="10" t="s">
        <v>52</v>
      </c>
      <c r="C2649" s="10" t="s">
        <v>19</v>
      </c>
      <c r="D2649">
        <v>1171963</v>
      </c>
    </row>
    <row r="2650" spans="1:4">
      <c r="A2650" s="10" t="s">
        <v>90</v>
      </c>
      <c r="B2650" s="10" t="s">
        <v>52</v>
      </c>
      <c r="C2650" s="10" t="s">
        <v>20</v>
      </c>
      <c r="D2650">
        <v>1022464</v>
      </c>
    </row>
    <row r="2651" spans="1:4">
      <c r="A2651" s="10" t="s">
        <v>90</v>
      </c>
      <c r="B2651" s="10" t="s">
        <v>52</v>
      </c>
      <c r="C2651" s="10" t="s">
        <v>21</v>
      </c>
      <c r="D2651">
        <v>753895</v>
      </c>
    </row>
    <row r="2652" spans="1:4">
      <c r="A2652" s="10" t="s">
        <v>90</v>
      </c>
      <c r="B2652" s="10" t="s">
        <v>52</v>
      </c>
      <c r="C2652" s="10" t="s">
        <v>22</v>
      </c>
      <c r="D2652">
        <v>1094778</v>
      </c>
    </row>
    <row r="2653" spans="1:4">
      <c r="A2653" s="10" t="s">
        <v>90</v>
      </c>
      <c r="B2653" s="10" t="s">
        <v>52</v>
      </c>
      <c r="C2653" s="10" t="s">
        <v>23</v>
      </c>
      <c r="D2653">
        <v>1172535</v>
      </c>
    </row>
    <row r="2654" spans="1:4">
      <c r="A2654" s="10" t="s">
        <v>90</v>
      </c>
      <c r="B2654" s="10" t="s">
        <v>52</v>
      </c>
      <c r="C2654" s="10" t="s">
        <v>24</v>
      </c>
      <c r="D2654">
        <v>1029465</v>
      </c>
    </row>
    <row r="2655" spans="1:4">
      <c r="A2655" s="10" t="s">
        <v>90</v>
      </c>
      <c r="B2655" s="10" t="s">
        <v>52</v>
      </c>
      <c r="C2655" s="10" t="s">
        <v>25</v>
      </c>
      <c r="D2655">
        <v>1446397</v>
      </c>
    </row>
    <row r="2656" spans="1:4">
      <c r="A2656" s="10" t="s">
        <v>90</v>
      </c>
      <c r="B2656" s="10" t="s">
        <v>52</v>
      </c>
      <c r="C2656" s="10" t="s">
        <v>26</v>
      </c>
      <c r="D2656">
        <v>904344</v>
      </c>
    </row>
    <row r="2657" spans="1:4">
      <c r="A2657" s="10" t="s">
        <v>90</v>
      </c>
      <c r="B2657" s="10" t="s">
        <v>52</v>
      </c>
      <c r="C2657" s="10" t="s">
        <v>27</v>
      </c>
      <c r="D2657">
        <v>1432504</v>
      </c>
    </row>
    <row r="2658" spans="1:4">
      <c r="A2658" s="10" t="s">
        <v>90</v>
      </c>
      <c r="B2658" s="10" t="s">
        <v>52</v>
      </c>
      <c r="C2658" s="10" t="s">
        <v>28</v>
      </c>
      <c r="D2658">
        <v>1008528</v>
      </c>
    </row>
    <row r="2659" spans="1:4">
      <c r="A2659" s="10" t="s">
        <v>90</v>
      </c>
      <c r="B2659" s="10" t="s">
        <v>52</v>
      </c>
      <c r="C2659" s="10" t="s">
        <v>29</v>
      </c>
      <c r="D2659">
        <v>1127831</v>
      </c>
    </row>
    <row r="2660" spans="1:4">
      <c r="A2660" s="10" t="s">
        <v>90</v>
      </c>
      <c r="B2660" s="10" t="s">
        <v>53</v>
      </c>
      <c r="C2660" s="10" t="s">
        <v>18</v>
      </c>
      <c r="D2660">
        <v>3085229</v>
      </c>
    </row>
    <row r="2661" spans="1:4">
      <c r="A2661" s="10" t="s">
        <v>90</v>
      </c>
      <c r="B2661" s="10" t="s">
        <v>53</v>
      </c>
      <c r="C2661" s="10" t="s">
        <v>19</v>
      </c>
      <c r="D2661">
        <v>2071100</v>
      </c>
    </row>
    <row r="2662" spans="1:4">
      <c r="A2662" s="10" t="s">
        <v>90</v>
      </c>
      <c r="B2662" s="10" t="s">
        <v>53</v>
      </c>
      <c r="C2662" s="10" t="s">
        <v>20</v>
      </c>
      <c r="D2662">
        <v>2409318</v>
      </c>
    </row>
    <row r="2663" spans="1:4">
      <c r="A2663" s="10" t="s">
        <v>90</v>
      </c>
      <c r="B2663" s="10" t="s">
        <v>53</v>
      </c>
      <c r="C2663" s="10" t="s">
        <v>21</v>
      </c>
      <c r="D2663">
        <v>2154814</v>
      </c>
    </row>
    <row r="2664" spans="1:4">
      <c r="A2664" s="10" t="s">
        <v>90</v>
      </c>
      <c r="B2664" s="10" t="s">
        <v>53</v>
      </c>
      <c r="C2664" s="10" t="s">
        <v>22</v>
      </c>
      <c r="D2664">
        <v>2007668</v>
      </c>
    </row>
    <row r="2665" spans="1:4">
      <c r="A2665" s="10" t="s">
        <v>90</v>
      </c>
      <c r="B2665" s="10" t="s">
        <v>53</v>
      </c>
      <c r="C2665" s="10" t="s">
        <v>23</v>
      </c>
      <c r="D2665">
        <v>3264353</v>
      </c>
    </row>
    <row r="2666" spans="1:4">
      <c r="A2666" s="10" t="s">
        <v>90</v>
      </c>
      <c r="B2666" s="10" t="s">
        <v>53</v>
      </c>
      <c r="C2666" s="10" t="s">
        <v>24</v>
      </c>
      <c r="D2666">
        <v>2904836</v>
      </c>
    </row>
    <row r="2667" spans="1:4">
      <c r="A2667" s="10" t="s">
        <v>90</v>
      </c>
      <c r="B2667" s="10" t="s">
        <v>53</v>
      </c>
      <c r="C2667" s="10" t="s">
        <v>25</v>
      </c>
      <c r="D2667">
        <v>3204616</v>
      </c>
    </row>
    <row r="2668" spans="1:4">
      <c r="A2668" s="10" t="s">
        <v>90</v>
      </c>
      <c r="B2668" s="10" t="s">
        <v>53</v>
      </c>
      <c r="C2668" s="10" t="s">
        <v>26</v>
      </c>
      <c r="D2668">
        <v>2531725</v>
      </c>
    </row>
    <row r="2669" spans="1:4">
      <c r="A2669" s="10" t="s">
        <v>90</v>
      </c>
      <c r="B2669" s="10" t="s">
        <v>53</v>
      </c>
      <c r="C2669" s="10" t="s">
        <v>27</v>
      </c>
      <c r="D2669">
        <v>2367563</v>
      </c>
    </row>
    <row r="2670" spans="1:4">
      <c r="A2670" s="10" t="s">
        <v>90</v>
      </c>
      <c r="B2670" s="10" t="s">
        <v>53</v>
      </c>
      <c r="C2670" s="10" t="s">
        <v>28</v>
      </c>
      <c r="D2670">
        <v>2634986</v>
      </c>
    </row>
    <row r="2671" spans="1:4">
      <c r="A2671" s="10" t="s">
        <v>90</v>
      </c>
      <c r="B2671" s="10" t="s">
        <v>53</v>
      </c>
      <c r="C2671" s="10" t="s">
        <v>29</v>
      </c>
      <c r="D2671">
        <v>2565252</v>
      </c>
    </row>
    <row r="2672" spans="1:4">
      <c r="A2672" s="10" t="s">
        <v>90</v>
      </c>
      <c r="B2672" s="10" t="s">
        <v>54</v>
      </c>
      <c r="C2672" s="10" t="s">
        <v>18</v>
      </c>
      <c r="D2672">
        <v>10473828</v>
      </c>
    </row>
    <row r="2673" spans="1:4">
      <c r="A2673" s="10" t="s">
        <v>90</v>
      </c>
      <c r="B2673" s="10" t="s">
        <v>54</v>
      </c>
      <c r="C2673" s="10" t="s">
        <v>19</v>
      </c>
      <c r="D2673">
        <v>12470442</v>
      </c>
    </row>
    <row r="2674" spans="1:4">
      <c r="A2674" s="10" t="s">
        <v>90</v>
      </c>
      <c r="B2674" s="10" t="s">
        <v>54</v>
      </c>
      <c r="C2674" s="10" t="s">
        <v>20</v>
      </c>
      <c r="D2674">
        <v>10646571</v>
      </c>
    </row>
    <row r="2675" spans="1:4">
      <c r="A2675" s="10" t="s">
        <v>90</v>
      </c>
      <c r="B2675" s="10" t="s">
        <v>54</v>
      </c>
      <c r="C2675" s="10" t="s">
        <v>21</v>
      </c>
      <c r="D2675">
        <v>10203295</v>
      </c>
    </row>
    <row r="2676" spans="1:4">
      <c r="A2676" s="10" t="s">
        <v>90</v>
      </c>
      <c r="B2676" s="10" t="s">
        <v>54</v>
      </c>
      <c r="C2676" s="10" t="s">
        <v>22</v>
      </c>
      <c r="D2676">
        <v>10489449</v>
      </c>
    </row>
    <row r="2677" spans="1:4">
      <c r="A2677" s="10" t="s">
        <v>90</v>
      </c>
      <c r="B2677" s="10" t="s">
        <v>54</v>
      </c>
      <c r="C2677" s="10" t="s">
        <v>23</v>
      </c>
      <c r="D2677">
        <v>14063889</v>
      </c>
    </row>
    <row r="2678" spans="1:4">
      <c r="A2678" s="10" t="s">
        <v>90</v>
      </c>
      <c r="B2678" s="10" t="s">
        <v>54</v>
      </c>
      <c r="C2678" s="10" t="s">
        <v>24</v>
      </c>
      <c r="D2678">
        <v>15047237</v>
      </c>
    </row>
    <row r="2679" spans="1:4">
      <c r="A2679" s="10" t="s">
        <v>90</v>
      </c>
      <c r="B2679" s="10" t="s">
        <v>54</v>
      </c>
      <c r="C2679" s="10" t="s">
        <v>25</v>
      </c>
      <c r="D2679">
        <v>14571761</v>
      </c>
    </row>
    <row r="2680" spans="1:4">
      <c r="A2680" s="10" t="s">
        <v>90</v>
      </c>
      <c r="B2680" s="10" t="s">
        <v>54</v>
      </c>
      <c r="C2680" s="10" t="s">
        <v>26</v>
      </c>
      <c r="D2680">
        <v>10267696</v>
      </c>
    </row>
    <row r="2681" spans="1:4">
      <c r="A2681" s="10" t="s">
        <v>90</v>
      </c>
      <c r="B2681" s="10" t="s">
        <v>54</v>
      </c>
      <c r="C2681" s="10" t="s">
        <v>27</v>
      </c>
      <c r="D2681">
        <v>13113770</v>
      </c>
    </row>
    <row r="2682" spans="1:4">
      <c r="A2682" s="10" t="s">
        <v>90</v>
      </c>
      <c r="B2682" s="10" t="s">
        <v>54</v>
      </c>
      <c r="C2682" s="10" t="s">
        <v>28</v>
      </c>
      <c r="D2682">
        <v>10514759</v>
      </c>
    </row>
    <row r="2683" spans="1:4">
      <c r="A2683" s="10" t="s">
        <v>90</v>
      </c>
      <c r="B2683" s="10" t="s">
        <v>54</v>
      </c>
      <c r="C2683" s="10" t="s">
        <v>29</v>
      </c>
      <c r="D2683">
        <v>14740486</v>
      </c>
    </row>
    <row r="2684" spans="1:4">
      <c r="A2684" s="10" t="s">
        <v>90</v>
      </c>
      <c r="B2684" s="10" t="s">
        <v>55</v>
      </c>
      <c r="C2684" s="10" t="s">
        <v>18</v>
      </c>
      <c r="D2684">
        <v>23679679</v>
      </c>
    </row>
    <row r="2685" spans="1:4">
      <c r="A2685" s="10" t="s">
        <v>90</v>
      </c>
      <c r="B2685" s="10" t="s">
        <v>55</v>
      </c>
      <c r="C2685" s="10" t="s">
        <v>19</v>
      </c>
      <c r="D2685">
        <v>21232432</v>
      </c>
    </row>
    <row r="2686" spans="1:4">
      <c r="A2686" s="10" t="s">
        <v>90</v>
      </c>
      <c r="B2686" s="10" t="s">
        <v>55</v>
      </c>
      <c r="C2686" s="10" t="s">
        <v>20</v>
      </c>
      <c r="D2686">
        <v>22054342</v>
      </c>
    </row>
    <row r="2687" spans="1:4">
      <c r="A2687" s="10" t="s">
        <v>90</v>
      </c>
      <c r="B2687" s="10" t="s">
        <v>55</v>
      </c>
      <c r="C2687" s="10" t="s">
        <v>21</v>
      </c>
      <c r="D2687">
        <v>21730603</v>
      </c>
    </row>
    <row r="2688" spans="1:4">
      <c r="A2688" s="10" t="s">
        <v>90</v>
      </c>
      <c r="B2688" s="10" t="s">
        <v>55</v>
      </c>
      <c r="C2688" s="10" t="s">
        <v>22</v>
      </c>
      <c r="D2688">
        <v>24943444</v>
      </c>
    </row>
    <row r="2689" spans="1:4">
      <c r="A2689" s="10" t="s">
        <v>90</v>
      </c>
      <c r="B2689" s="10" t="s">
        <v>55</v>
      </c>
      <c r="C2689" s="10" t="s">
        <v>23</v>
      </c>
      <c r="D2689">
        <v>28219076</v>
      </c>
    </row>
    <row r="2690" spans="1:4">
      <c r="A2690" s="10" t="s">
        <v>90</v>
      </c>
      <c r="B2690" s="10" t="s">
        <v>55</v>
      </c>
      <c r="C2690" s="10" t="s">
        <v>24</v>
      </c>
      <c r="D2690">
        <v>31395635</v>
      </c>
    </row>
    <row r="2691" spans="1:4">
      <c r="A2691" s="10" t="s">
        <v>90</v>
      </c>
      <c r="B2691" s="10" t="s">
        <v>55</v>
      </c>
      <c r="C2691" s="10" t="s">
        <v>25</v>
      </c>
      <c r="D2691">
        <v>25972342</v>
      </c>
    </row>
    <row r="2692" spans="1:4">
      <c r="A2692" s="10" t="s">
        <v>90</v>
      </c>
      <c r="B2692" s="10" t="s">
        <v>55</v>
      </c>
      <c r="C2692" s="10" t="s">
        <v>26</v>
      </c>
      <c r="D2692">
        <v>26630421</v>
      </c>
    </row>
    <row r="2693" spans="1:4">
      <c r="A2693" s="10" t="s">
        <v>90</v>
      </c>
      <c r="B2693" s="10" t="s">
        <v>55</v>
      </c>
      <c r="C2693" s="10" t="s">
        <v>27</v>
      </c>
      <c r="D2693">
        <v>27026256</v>
      </c>
    </row>
    <row r="2694" spans="1:4">
      <c r="A2694" s="10" t="s">
        <v>90</v>
      </c>
      <c r="B2694" s="10" t="s">
        <v>55</v>
      </c>
      <c r="C2694" s="10" t="s">
        <v>28</v>
      </c>
      <c r="D2694">
        <v>28654666</v>
      </c>
    </row>
    <row r="2695" spans="1:4">
      <c r="A2695" s="10" t="s">
        <v>90</v>
      </c>
      <c r="B2695" s="10" t="s">
        <v>55</v>
      </c>
      <c r="C2695" s="10" t="s">
        <v>29</v>
      </c>
      <c r="D2695">
        <v>32591965</v>
      </c>
    </row>
    <row r="2696" spans="1:4">
      <c r="A2696" s="10" t="s">
        <v>90</v>
      </c>
      <c r="B2696" s="10" t="s">
        <v>56</v>
      </c>
      <c r="C2696" s="10" t="s">
        <v>18</v>
      </c>
      <c r="D2696">
        <v>20847944</v>
      </c>
    </row>
    <row r="2697" spans="1:4">
      <c r="A2697" s="10" t="s">
        <v>90</v>
      </c>
      <c r="B2697" s="10" t="s">
        <v>56</v>
      </c>
      <c r="C2697" s="10" t="s">
        <v>19</v>
      </c>
      <c r="D2697">
        <v>20833581</v>
      </c>
    </row>
    <row r="2698" spans="1:4">
      <c r="A2698" s="10" t="s">
        <v>90</v>
      </c>
      <c r="B2698" s="10" t="s">
        <v>56</v>
      </c>
      <c r="C2698" s="10" t="s">
        <v>20</v>
      </c>
      <c r="D2698">
        <v>14139241</v>
      </c>
    </row>
    <row r="2699" spans="1:4">
      <c r="A2699" s="10" t="s">
        <v>90</v>
      </c>
      <c r="B2699" s="10" t="s">
        <v>56</v>
      </c>
      <c r="C2699" s="10" t="s">
        <v>21</v>
      </c>
      <c r="D2699">
        <v>6048792</v>
      </c>
    </row>
    <row r="2700" spans="1:4">
      <c r="A2700" s="10" t="s">
        <v>90</v>
      </c>
      <c r="B2700" s="10" t="s">
        <v>56</v>
      </c>
      <c r="C2700" s="10" t="s">
        <v>22</v>
      </c>
      <c r="D2700">
        <v>11353609</v>
      </c>
    </row>
    <row r="2701" spans="1:4">
      <c r="A2701" s="10" t="s">
        <v>90</v>
      </c>
      <c r="B2701" s="10" t="s">
        <v>56</v>
      </c>
      <c r="C2701" s="10" t="s">
        <v>23</v>
      </c>
      <c r="D2701">
        <v>18116963</v>
      </c>
    </row>
    <row r="2702" spans="1:4">
      <c r="A2702" s="10" t="s">
        <v>90</v>
      </c>
      <c r="B2702" s="10" t="s">
        <v>56</v>
      </c>
      <c r="C2702" s="10" t="s">
        <v>24</v>
      </c>
      <c r="D2702">
        <v>23668746</v>
      </c>
    </row>
    <row r="2703" spans="1:4">
      <c r="A2703" s="10" t="s">
        <v>90</v>
      </c>
      <c r="B2703" s="10" t="s">
        <v>56</v>
      </c>
      <c r="C2703" s="10" t="s">
        <v>25</v>
      </c>
      <c r="D2703">
        <v>18219091</v>
      </c>
    </row>
    <row r="2704" spans="1:4">
      <c r="A2704" s="10" t="s">
        <v>90</v>
      </c>
      <c r="B2704" s="10" t="s">
        <v>56</v>
      </c>
      <c r="C2704" s="10" t="s">
        <v>26</v>
      </c>
      <c r="D2704">
        <v>15233434</v>
      </c>
    </row>
    <row r="2705" spans="1:4">
      <c r="A2705" s="10" t="s">
        <v>90</v>
      </c>
      <c r="B2705" s="10" t="s">
        <v>56</v>
      </c>
      <c r="C2705" s="10" t="s">
        <v>27</v>
      </c>
      <c r="D2705">
        <v>23442885</v>
      </c>
    </row>
    <row r="2706" spans="1:4">
      <c r="A2706" s="10" t="s">
        <v>90</v>
      </c>
      <c r="B2706" s="10" t="s">
        <v>56</v>
      </c>
      <c r="C2706" s="10" t="s">
        <v>28</v>
      </c>
      <c r="D2706">
        <v>16336645</v>
      </c>
    </row>
    <row r="2707" spans="1:4">
      <c r="A2707" s="10" t="s">
        <v>90</v>
      </c>
      <c r="B2707" s="10" t="s">
        <v>56</v>
      </c>
      <c r="C2707" s="10" t="s">
        <v>29</v>
      </c>
      <c r="D2707">
        <v>20260505</v>
      </c>
    </row>
    <row r="2708" spans="1:4">
      <c r="A2708" s="10" t="s">
        <v>90</v>
      </c>
      <c r="B2708" s="10" t="s">
        <v>57</v>
      </c>
      <c r="C2708" s="10" t="s">
        <v>18</v>
      </c>
      <c r="D2708">
        <v>1321953</v>
      </c>
    </row>
    <row r="2709" spans="1:4">
      <c r="A2709" s="10" t="s">
        <v>90</v>
      </c>
      <c r="B2709" s="10" t="s">
        <v>57</v>
      </c>
      <c r="C2709" s="10" t="s">
        <v>19</v>
      </c>
      <c r="D2709">
        <v>1454166</v>
      </c>
    </row>
    <row r="2710" spans="1:4">
      <c r="A2710" s="10" t="s">
        <v>90</v>
      </c>
      <c r="B2710" s="10" t="s">
        <v>57</v>
      </c>
      <c r="C2710" s="10" t="s">
        <v>20</v>
      </c>
      <c r="D2710">
        <v>1311730</v>
      </c>
    </row>
    <row r="2711" spans="1:4">
      <c r="A2711" s="10" t="s">
        <v>90</v>
      </c>
      <c r="B2711" s="10" t="s">
        <v>57</v>
      </c>
      <c r="C2711" s="10" t="s">
        <v>21</v>
      </c>
      <c r="D2711">
        <v>862420</v>
      </c>
    </row>
    <row r="2712" spans="1:4">
      <c r="A2712" s="10" t="s">
        <v>90</v>
      </c>
      <c r="B2712" s="10" t="s">
        <v>57</v>
      </c>
      <c r="C2712" s="10" t="s">
        <v>22</v>
      </c>
      <c r="D2712">
        <v>2026739</v>
      </c>
    </row>
    <row r="2713" spans="1:4">
      <c r="A2713" s="10" t="s">
        <v>90</v>
      </c>
      <c r="B2713" s="10" t="s">
        <v>57</v>
      </c>
      <c r="C2713" s="10" t="s">
        <v>23</v>
      </c>
      <c r="D2713">
        <v>1431283</v>
      </c>
    </row>
    <row r="2714" spans="1:4">
      <c r="A2714" s="10" t="s">
        <v>90</v>
      </c>
      <c r="B2714" s="10" t="s">
        <v>57</v>
      </c>
      <c r="C2714" s="10" t="s">
        <v>24</v>
      </c>
      <c r="D2714">
        <v>2076594</v>
      </c>
    </row>
    <row r="2715" spans="1:4">
      <c r="A2715" s="10" t="s">
        <v>90</v>
      </c>
      <c r="B2715" s="10" t="s">
        <v>57</v>
      </c>
      <c r="C2715" s="10" t="s">
        <v>25</v>
      </c>
      <c r="D2715">
        <v>1920519</v>
      </c>
    </row>
    <row r="2716" spans="1:4">
      <c r="A2716" s="10" t="s">
        <v>90</v>
      </c>
      <c r="B2716" s="10" t="s">
        <v>57</v>
      </c>
      <c r="C2716" s="10" t="s">
        <v>26</v>
      </c>
      <c r="D2716">
        <v>1213491</v>
      </c>
    </row>
    <row r="2717" spans="1:4">
      <c r="A2717" s="10" t="s">
        <v>90</v>
      </c>
      <c r="B2717" s="10" t="s">
        <v>57</v>
      </c>
      <c r="C2717" s="10" t="s">
        <v>27</v>
      </c>
      <c r="D2717">
        <v>1188286</v>
      </c>
    </row>
    <row r="2718" spans="1:4">
      <c r="A2718" s="10" t="s">
        <v>90</v>
      </c>
      <c r="B2718" s="10" t="s">
        <v>57</v>
      </c>
      <c r="C2718" s="10" t="s">
        <v>28</v>
      </c>
      <c r="D2718">
        <v>1082149</v>
      </c>
    </row>
    <row r="2719" spans="1:4">
      <c r="A2719" s="10" t="s">
        <v>90</v>
      </c>
      <c r="B2719" s="10" t="s">
        <v>57</v>
      </c>
      <c r="C2719" s="10" t="s">
        <v>29</v>
      </c>
      <c r="D2719">
        <v>1414897</v>
      </c>
    </row>
    <row r="2720" spans="1:4">
      <c r="A2720" s="10" t="s">
        <v>90</v>
      </c>
      <c r="B2720" s="10" t="s">
        <v>107</v>
      </c>
      <c r="C2720" s="10" t="s">
        <v>18</v>
      </c>
      <c r="D2720">
        <v>22826680</v>
      </c>
    </row>
    <row r="2721" spans="1:4">
      <c r="A2721" s="10" t="s">
        <v>90</v>
      </c>
      <c r="B2721" s="10" t="s">
        <v>107</v>
      </c>
      <c r="C2721" s="10" t="s">
        <v>19</v>
      </c>
      <c r="D2721">
        <v>32480095</v>
      </c>
    </row>
    <row r="2722" spans="1:4">
      <c r="A2722" s="10" t="s">
        <v>90</v>
      </c>
      <c r="B2722" s="10" t="s">
        <v>107</v>
      </c>
      <c r="C2722" s="10" t="s">
        <v>20</v>
      </c>
      <c r="D2722">
        <v>25925777</v>
      </c>
    </row>
    <row r="2723" spans="1:4">
      <c r="A2723" s="10" t="s">
        <v>90</v>
      </c>
      <c r="B2723" s="10" t="s">
        <v>107</v>
      </c>
      <c r="C2723" s="10" t="s">
        <v>21</v>
      </c>
      <c r="D2723">
        <v>24510681</v>
      </c>
    </row>
    <row r="2724" spans="1:4">
      <c r="A2724" s="10" t="s">
        <v>90</v>
      </c>
      <c r="B2724" s="10" t="s">
        <v>107</v>
      </c>
      <c r="C2724" s="10" t="s">
        <v>22</v>
      </c>
      <c r="D2724">
        <v>31311257</v>
      </c>
    </row>
    <row r="2725" spans="1:4">
      <c r="A2725" s="10" t="s">
        <v>90</v>
      </c>
      <c r="B2725" s="10" t="s">
        <v>107</v>
      </c>
      <c r="C2725" s="10" t="s">
        <v>23</v>
      </c>
      <c r="D2725">
        <v>33140496</v>
      </c>
    </row>
    <row r="2726" spans="1:4">
      <c r="A2726" s="10" t="s">
        <v>90</v>
      </c>
      <c r="B2726" s="10" t="s">
        <v>107</v>
      </c>
      <c r="C2726" s="10" t="s">
        <v>24</v>
      </c>
      <c r="D2726">
        <v>33912709</v>
      </c>
    </row>
    <row r="2727" spans="1:4">
      <c r="A2727" s="10" t="s">
        <v>90</v>
      </c>
      <c r="B2727" s="10" t="s">
        <v>107</v>
      </c>
      <c r="C2727" s="10" t="s">
        <v>25</v>
      </c>
      <c r="D2727">
        <v>31066002</v>
      </c>
    </row>
    <row r="2728" spans="1:4">
      <c r="A2728" s="10" t="s">
        <v>90</v>
      </c>
      <c r="B2728" s="10" t="s">
        <v>107</v>
      </c>
      <c r="C2728" s="10" t="s">
        <v>26</v>
      </c>
      <c r="D2728">
        <v>33115887</v>
      </c>
    </row>
    <row r="2729" spans="1:4">
      <c r="A2729" s="10" t="s">
        <v>90</v>
      </c>
      <c r="B2729" s="10" t="s">
        <v>107</v>
      </c>
      <c r="C2729" s="10" t="s">
        <v>27</v>
      </c>
      <c r="D2729">
        <v>29382734</v>
      </c>
    </row>
    <row r="2730" spans="1:4">
      <c r="A2730" s="10" t="s">
        <v>90</v>
      </c>
      <c r="B2730" s="10" t="s">
        <v>107</v>
      </c>
      <c r="C2730" s="10" t="s">
        <v>28</v>
      </c>
      <c r="D2730">
        <v>33013897</v>
      </c>
    </row>
    <row r="2731" spans="1:4">
      <c r="A2731" s="10" t="s">
        <v>90</v>
      </c>
      <c r="B2731" s="10" t="s">
        <v>107</v>
      </c>
      <c r="C2731" s="10" t="s">
        <v>29</v>
      </c>
      <c r="D2731">
        <v>38430304</v>
      </c>
    </row>
    <row r="2732" spans="1:4">
      <c r="A2732" s="10" t="s">
        <v>90</v>
      </c>
      <c r="B2732" s="10" t="s">
        <v>109</v>
      </c>
      <c r="C2732" s="10" t="s">
        <v>18</v>
      </c>
      <c r="D2732">
        <v>108052823</v>
      </c>
    </row>
    <row r="2733" spans="1:4">
      <c r="A2733" s="10" t="s">
        <v>90</v>
      </c>
      <c r="B2733" s="10" t="s">
        <v>109</v>
      </c>
      <c r="C2733" s="10" t="s">
        <v>19</v>
      </c>
      <c r="D2733">
        <v>125629797</v>
      </c>
    </row>
    <row r="2734" spans="1:4">
      <c r="A2734" s="10" t="s">
        <v>90</v>
      </c>
      <c r="B2734" s="10" t="s">
        <v>109</v>
      </c>
      <c r="C2734" s="10" t="s">
        <v>20</v>
      </c>
      <c r="D2734">
        <v>97453969</v>
      </c>
    </row>
    <row r="2735" spans="1:4">
      <c r="A2735" s="10" t="s">
        <v>90</v>
      </c>
      <c r="B2735" s="10" t="s">
        <v>109</v>
      </c>
      <c r="C2735" s="10" t="s">
        <v>21</v>
      </c>
      <c r="D2735">
        <v>78311912</v>
      </c>
    </row>
    <row r="2736" spans="1:4">
      <c r="A2736" s="10" t="s">
        <v>90</v>
      </c>
      <c r="B2736" s="10" t="s">
        <v>109</v>
      </c>
      <c r="C2736" s="10" t="s">
        <v>22</v>
      </c>
      <c r="D2736">
        <v>116708610</v>
      </c>
    </row>
    <row r="2737" spans="1:4">
      <c r="A2737" s="10" t="s">
        <v>90</v>
      </c>
      <c r="B2737" s="10" t="s">
        <v>109</v>
      </c>
      <c r="C2737" s="10" t="s">
        <v>23</v>
      </c>
      <c r="D2737">
        <v>122697443</v>
      </c>
    </row>
    <row r="2738" spans="1:4">
      <c r="A2738" s="10" t="s">
        <v>90</v>
      </c>
      <c r="B2738" s="10" t="s">
        <v>109</v>
      </c>
      <c r="C2738" s="10" t="s">
        <v>24</v>
      </c>
      <c r="D2738">
        <v>124049486</v>
      </c>
    </row>
    <row r="2739" spans="1:4">
      <c r="A2739" s="10" t="s">
        <v>90</v>
      </c>
      <c r="B2739" s="10" t="s">
        <v>109</v>
      </c>
      <c r="C2739" s="10" t="s">
        <v>25</v>
      </c>
      <c r="D2739">
        <v>143109073</v>
      </c>
    </row>
    <row r="2740" spans="1:4">
      <c r="A2740" s="10" t="s">
        <v>90</v>
      </c>
      <c r="B2740" s="10" t="s">
        <v>109</v>
      </c>
      <c r="C2740" s="10" t="s">
        <v>26</v>
      </c>
      <c r="D2740">
        <v>91411379</v>
      </c>
    </row>
    <row r="2741" spans="1:4">
      <c r="A2741" s="10" t="s">
        <v>90</v>
      </c>
      <c r="B2741" s="10" t="s">
        <v>109</v>
      </c>
      <c r="C2741" s="10" t="s">
        <v>27</v>
      </c>
      <c r="D2741">
        <v>133791569</v>
      </c>
    </row>
    <row r="2742" spans="1:4">
      <c r="A2742" s="10" t="s">
        <v>90</v>
      </c>
      <c r="B2742" s="10" t="s">
        <v>109</v>
      </c>
      <c r="C2742" s="10" t="s">
        <v>28</v>
      </c>
      <c r="D2742">
        <v>102294124</v>
      </c>
    </row>
    <row r="2743" spans="1:4">
      <c r="A2743" s="10" t="s">
        <v>90</v>
      </c>
      <c r="B2743" s="10" t="s">
        <v>109</v>
      </c>
      <c r="C2743" s="10" t="s">
        <v>29</v>
      </c>
      <c r="D2743">
        <v>130334453</v>
      </c>
    </row>
    <row r="2744" spans="1:4">
      <c r="A2744" s="10" t="s">
        <v>90</v>
      </c>
      <c r="B2744" s="10" t="s">
        <v>106</v>
      </c>
      <c r="C2744" s="10" t="s">
        <v>18</v>
      </c>
      <c r="D2744">
        <v>441938024</v>
      </c>
    </row>
    <row r="2745" spans="1:4">
      <c r="A2745" s="10" t="s">
        <v>90</v>
      </c>
      <c r="B2745" s="10" t="s">
        <v>106</v>
      </c>
      <c r="C2745" s="10" t="s">
        <v>19</v>
      </c>
      <c r="D2745">
        <v>456991820</v>
      </c>
    </row>
    <row r="2746" spans="1:4">
      <c r="A2746" s="10" t="s">
        <v>90</v>
      </c>
      <c r="B2746" s="10" t="s">
        <v>106</v>
      </c>
      <c r="C2746" s="10" t="s">
        <v>20</v>
      </c>
      <c r="D2746">
        <v>411260044</v>
      </c>
    </row>
    <row r="2747" spans="1:4">
      <c r="A2747" s="10" t="s">
        <v>90</v>
      </c>
      <c r="B2747" s="10" t="s">
        <v>106</v>
      </c>
      <c r="C2747" s="10" t="s">
        <v>21</v>
      </c>
      <c r="D2747">
        <v>455098586</v>
      </c>
    </row>
    <row r="2748" spans="1:4">
      <c r="A2748" s="10" t="s">
        <v>90</v>
      </c>
      <c r="B2748" s="10" t="s">
        <v>106</v>
      </c>
      <c r="C2748" s="10" t="s">
        <v>22</v>
      </c>
      <c r="D2748">
        <v>505452890</v>
      </c>
    </row>
    <row r="2749" spans="1:4">
      <c r="A2749" s="10" t="s">
        <v>90</v>
      </c>
      <c r="B2749" s="10" t="s">
        <v>106</v>
      </c>
      <c r="C2749" s="10" t="s">
        <v>23</v>
      </c>
      <c r="D2749">
        <v>510599921</v>
      </c>
    </row>
    <row r="2750" spans="1:4">
      <c r="A2750" s="10" t="s">
        <v>90</v>
      </c>
      <c r="B2750" s="10" t="s">
        <v>106</v>
      </c>
      <c r="C2750" s="10" t="s">
        <v>24</v>
      </c>
      <c r="D2750">
        <v>559546446</v>
      </c>
    </row>
    <row r="2751" spans="1:4">
      <c r="A2751" s="10" t="s">
        <v>90</v>
      </c>
      <c r="B2751" s="10" t="s">
        <v>106</v>
      </c>
      <c r="C2751" s="10" t="s">
        <v>25</v>
      </c>
      <c r="D2751">
        <v>523012602</v>
      </c>
    </row>
    <row r="2752" spans="1:4">
      <c r="A2752" s="10" t="s">
        <v>90</v>
      </c>
      <c r="B2752" s="10" t="s">
        <v>106</v>
      </c>
      <c r="C2752" s="10" t="s">
        <v>26</v>
      </c>
      <c r="D2752">
        <v>519219734</v>
      </c>
    </row>
    <row r="2753" spans="1:4">
      <c r="A2753" s="10" t="s">
        <v>90</v>
      </c>
      <c r="B2753" s="10" t="s">
        <v>106</v>
      </c>
      <c r="C2753" s="10" t="s">
        <v>27</v>
      </c>
      <c r="D2753">
        <v>462275694</v>
      </c>
    </row>
    <row r="2754" spans="1:4">
      <c r="A2754" s="10" t="s">
        <v>90</v>
      </c>
      <c r="B2754" s="10" t="s">
        <v>106</v>
      </c>
      <c r="C2754" s="10" t="s">
        <v>28</v>
      </c>
      <c r="D2754">
        <v>593660380</v>
      </c>
    </row>
    <row r="2755" spans="1:4">
      <c r="A2755" s="10" t="s">
        <v>90</v>
      </c>
      <c r="B2755" s="10" t="s">
        <v>106</v>
      </c>
      <c r="C2755" s="10" t="s">
        <v>29</v>
      </c>
      <c r="D2755">
        <v>576323008</v>
      </c>
    </row>
    <row r="2756" spans="1:4">
      <c r="A2756" s="10" t="s">
        <v>90</v>
      </c>
      <c r="B2756" s="10" t="s">
        <v>58</v>
      </c>
      <c r="C2756" s="10" t="s">
        <v>18</v>
      </c>
      <c r="D2756">
        <v>80436615</v>
      </c>
    </row>
    <row r="2757" spans="1:4">
      <c r="A2757" s="10" t="s">
        <v>90</v>
      </c>
      <c r="B2757" s="10" t="s">
        <v>58</v>
      </c>
      <c r="C2757" s="10" t="s">
        <v>19</v>
      </c>
      <c r="D2757">
        <v>75864499</v>
      </c>
    </row>
    <row r="2758" spans="1:4">
      <c r="A2758" s="10" t="s">
        <v>90</v>
      </c>
      <c r="B2758" s="10" t="s">
        <v>58</v>
      </c>
      <c r="C2758" s="10" t="s">
        <v>20</v>
      </c>
      <c r="D2758">
        <v>71300572</v>
      </c>
    </row>
    <row r="2759" spans="1:4">
      <c r="A2759" s="10" t="s">
        <v>90</v>
      </c>
      <c r="B2759" s="10" t="s">
        <v>58</v>
      </c>
      <c r="C2759" s="10" t="s">
        <v>21</v>
      </c>
      <c r="D2759">
        <v>71833328</v>
      </c>
    </row>
    <row r="2760" spans="1:4">
      <c r="A2760" s="10" t="s">
        <v>90</v>
      </c>
      <c r="B2760" s="10" t="s">
        <v>58</v>
      </c>
      <c r="C2760" s="10" t="s">
        <v>22</v>
      </c>
      <c r="D2760">
        <v>69790069</v>
      </c>
    </row>
    <row r="2761" spans="1:4">
      <c r="A2761" s="10" t="s">
        <v>90</v>
      </c>
      <c r="B2761" s="10" t="s">
        <v>58</v>
      </c>
      <c r="C2761" s="10" t="s">
        <v>23</v>
      </c>
      <c r="D2761">
        <v>83672094</v>
      </c>
    </row>
    <row r="2762" spans="1:4">
      <c r="A2762" s="10" t="s">
        <v>90</v>
      </c>
      <c r="B2762" s="10" t="s">
        <v>58</v>
      </c>
      <c r="C2762" s="10" t="s">
        <v>24</v>
      </c>
      <c r="D2762">
        <v>107039177</v>
      </c>
    </row>
    <row r="2763" spans="1:4">
      <c r="A2763" s="10" t="s">
        <v>90</v>
      </c>
      <c r="B2763" s="10" t="s">
        <v>58</v>
      </c>
      <c r="C2763" s="10" t="s">
        <v>25</v>
      </c>
      <c r="D2763">
        <v>67263791</v>
      </c>
    </row>
    <row r="2764" spans="1:4">
      <c r="A2764" s="10" t="s">
        <v>90</v>
      </c>
      <c r="B2764" s="10" t="s">
        <v>58</v>
      </c>
      <c r="C2764" s="10" t="s">
        <v>26</v>
      </c>
      <c r="D2764">
        <v>86849375</v>
      </c>
    </row>
    <row r="2765" spans="1:4">
      <c r="A2765" s="10" t="s">
        <v>90</v>
      </c>
      <c r="B2765" s="10" t="s">
        <v>58</v>
      </c>
      <c r="C2765" s="10" t="s">
        <v>27</v>
      </c>
      <c r="D2765">
        <v>87495421</v>
      </c>
    </row>
    <row r="2766" spans="1:4">
      <c r="A2766" s="10" t="s">
        <v>90</v>
      </c>
      <c r="B2766" s="10" t="s">
        <v>58</v>
      </c>
      <c r="C2766" s="10" t="s">
        <v>28</v>
      </c>
      <c r="D2766">
        <v>82438408</v>
      </c>
    </row>
    <row r="2767" spans="1:4">
      <c r="A2767" s="10" t="s">
        <v>90</v>
      </c>
      <c r="B2767" s="10" t="s">
        <v>58</v>
      </c>
      <c r="C2767" s="10" t="s">
        <v>29</v>
      </c>
      <c r="D2767">
        <v>94309699</v>
      </c>
    </row>
    <row r="2768" spans="1:4">
      <c r="A2768" s="10" t="s">
        <v>90</v>
      </c>
      <c r="B2768" s="10" t="s">
        <v>59</v>
      </c>
      <c r="C2768" s="10" t="s">
        <v>18</v>
      </c>
      <c r="D2768">
        <v>65404295</v>
      </c>
    </row>
    <row r="2769" spans="1:4">
      <c r="A2769" s="10" t="s">
        <v>90</v>
      </c>
      <c r="B2769" s="10" t="s">
        <v>59</v>
      </c>
      <c r="C2769" s="10" t="s">
        <v>19</v>
      </c>
      <c r="D2769">
        <v>58700765</v>
      </c>
    </row>
    <row r="2770" spans="1:4">
      <c r="A2770" s="10" t="s">
        <v>90</v>
      </c>
      <c r="B2770" s="10" t="s">
        <v>59</v>
      </c>
      <c r="C2770" s="10" t="s">
        <v>20</v>
      </c>
      <c r="D2770">
        <v>55046082</v>
      </c>
    </row>
    <row r="2771" spans="1:4">
      <c r="A2771" s="10" t="s">
        <v>90</v>
      </c>
      <c r="B2771" s="10" t="s">
        <v>59</v>
      </c>
      <c r="C2771" s="10" t="s">
        <v>21</v>
      </c>
      <c r="D2771">
        <v>39948665</v>
      </c>
    </row>
    <row r="2772" spans="1:4">
      <c r="A2772" s="10" t="s">
        <v>90</v>
      </c>
      <c r="B2772" s="10" t="s">
        <v>59</v>
      </c>
      <c r="C2772" s="10" t="s">
        <v>22</v>
      </c>
      <c r="D2772">
        <v>59938658</v>
      </c>
    </row>
    <row r="2773" spans="1:4">
      <c r="A2773" s="10" t="s">
        <v>90</v>
      </c>
      <c r="B2773" s="10" t="s">
        <v>59</v>
      </c>
      <c r="C2773" s="10" t="s">
        <v>23</v>
      </c>
      <c r="D2773">
        <v>66378820</v>
      </c>
    </row>
    <row r="2774" spans="1:4">
      <c r="A2774" s="10" t="s">
        <v>90</v>
      </c>
      <c r="B2774" s="10" t="s">
        <v>59</v>
      </c>
      <c r="C2774" s="10" t="s">
        <v>24</v>
      </c>
      <c r="D2774">
        <v>87395251</v>
      </c>
    </row>
    <row r="2775" spans="1:4">
      <c r="A2775" s="10" t="s">
        <v>90</v>
      </c>
      <c r="B2775" s="10" t="s">
        <v>59</v>
      </c>
      <c r="C2775" s="10" t="s">
        <v>25</v>
      </c>
      <c r="D2775">
        <v>57104043</v>
      </c>
    </row>
    <row r="2776" spans="1:4">
      <c r="A2776" s="10" t="s">
        <v>90</v>
      </c>
      <c r="B2776" s="10" t="s">
        <v>59</v>
      </c>
      <c r="C2776" s="10" t="s">
        <v>26</v>
      </c>
      <c r="D2776">
        <v>76943857</v>
      </c>
    </row>
    <row r="2777" spans="1:4">
      <c r="A2777" s="10" t="s">
        <v>90</v>
      </c>
      <c r="B2777" s="10" t="s">
        <v>59</v>
      </c>
      <c r="C2777" s="10" t="s">
        <v>27</v>
      </c>
      <c r="D2777">
        <v>63440261</v>
      </c>
    </row>
    <row r="2778" spans="1:4">
      <c r="A2778" s="10" t="s">
        <v>90</v>
      </c>
      <c r="B2778" s="10" t="s">
        <v>59</v>
      </c>
      <c r="C2778" s="10" t="s">
        <v>28</v>
      </c>
      <c r="D2778">
        <v>69856010</v>
      </c>
    </row>
    <row r="2779" spans="1:4">
      <c r="A2779" s="10" t="s">
        <v>90</v>
      </c>
      <c r="B2779" s="10" t="s">
        <v>59</v>
      </c>
      <c r="C2779" s="10" t="s">
        <v>29</v>
      </c>
      <c r="D2779">
        <v>68677069</v>
      </c>
    </row>
    <row r="2780" spans="1:4">
      <c r="A2780" s="10" t="s">
        <v>90</v>
      </c>
      <c r="B2780" s="10" t="s">
        <v>60</v>
      </c>
      <c r="C2780" s="10" t="s">
        <v>18</v>
      </c>
      <c r="D2780">
        <v>63969568</v>
      </c>
    </row>
    <row r="2781" spans="1:4">
      <c r="A2781" s="10" t="s">
        <v>90</v>
      </c>
      <c r="B2781" s="10" t="s">
        <v>60</v>
      </c>
      <c r="C2781" s="10" t="s">
        <v>19</v>
      </c>
      <c r="D2781">
        <v>49321992</v>
      </c>
    </row>
    <row r="2782" spans="1:4">
      <c r="A2782" s="10" t="s">
        <v>90</v>
      </c>
      <c r="B2782" s="10" t="s">
        <v>60</v>
      </c>
      <c r="C2782" s="10" t="s">
        <v>20</v>
      </c>
      <c r="D2782">
        <v>45275475</v>
      </c>
    </row>
    <row r="2783" spans="1:4">
      <c r="A2783" s="10" t="s">
        <v>90</v>
      </c>
      <c r="B2783" s="10" t="s">
        <v>60</v>
      </c>
      <c r="C2783" s="10" t="s">
        <v>21</v>
      </c>
      <c r="D2783">
        <v>42121519</v>
      </c>
    </row>
    <row r="2784" spans="1:4">
      <c r="A2784" s="10" t="s">
        <v>90</v>
      </c>
      <c r="B2784" s="10" t="s">
        <v>60</v>
      </c>
      <c r="C2784" s="10" t="s">
        <v>22</v>
      </c>
      <c r="D2784">
        <v>48171373</v>
      </c>
    </row>
    <row r="2785" spans="1:4">
      <c r="A2785" s="10" t="s">
        <v>90</v>
      </c>
      <c r="B2785" s="10" t="s">
        <v>60</v>
      </c>
      <c r="C2785" s="10" t="s">
        <v>23</v>
      </c>
      <c r="D2785">
        <v>49156859</v>
      </c>
    </row>
    <row r="2786" spans="1:4">
      <c r="A2786" s="10" t="s">
        <v>90</v>
      </c>
      <c r="B2786" s="10" t="s">
        <v>60</v>
      </c>
      <c r="C2786" s="10" t="s">
        <v>24</v>
      </c>
      <c r="D2786">
        <v>58089637</v>
      </c>
    </row>
    <row r="2787" spans="1:4">
      <c r="A2787" s="10" t="s">
        <v>90</v>
      </c>
      <c r="B2787" s="10" t="s">
        <v>60</v>
      </c>
      <c r="C2787" s="10" t="s">
        <v>25</v>
      </c>
      <c r="D2787">
        <v>51208529</v>
      </c>
    </row>
    <row r="2788" spans="1:4">
      <c r="A2788" s="10" t="s">
        <v>90</v>
      </c>
      <c r="B2788" s="10" t="s">
        <v>60</v>
      </c>
      <c r="C2788" s="10" t="s">
        <v>26</v>
      </c>
      <c r="D2788">
        <v>58070604</v>
      </c>
    </row>
    <row r="2789" spans="1:4">
      <c r="A2789" s="10" t="s">
        <v>90</v>
      </c>
      <c r="B2789" s="10" t="s">
        <v>60</v>
      </c>
      <c r="C2789" s="10" t="s">
        <v>27</v>
      </c>
      <c r="D2789">
        <v>55341906</v>
      </c>
    </row>
    <row r="2790" spans="1:4">
      <c r="A2790" s="10" t="s">
        <v>90</v>
      </c>
      <c r="B2790" s="10" t="s">
        <v>60</v>
      </c>
      <c r="C2790" s="10" t="s">
        <v>28</v>
      </c>
      <c r="D2790">
        <v>52159525</v>
      </c>
    </row>
    <row r="2791" spans="1:4">
      <c r="A2791" s="10" t="s">
        <v>90</v>
      </c>
      <c r="B2791" s="10" t="s">
        <v>60</v>
      </c>
      <c r="C2791" s="10" t="s">
        <v>29</v>
      </c>
      <c r="D2791">
        <v>58690510</v>
      </c>
    </row>
    <row r="2792" spans="1:4">
      <c r="A2792" s="10" t="s">
        <v>90</v>
      </c>
      <c r="B2792" s="10" t="s">
        <v>61</v>
      </c>
      <c r="C2792" s="10" t="s">
        <v>18</v>
      </c>
      <c r="D2792">
        <v>21745952</v>
      </c>
    </row>
    <row r="2793" spans="1:4">
      <c r="A2793" s="10" t="s">
        <v>90</v>
      </c>
      <c r="B2793" s="10" t="s">
        <v>61</v>
      </c>
      <c r="C2793" s="10" t="s">
        <v>19</v>
      </c>
      <c r="D2793">
        <v>23924478</v>
      </c>
    </row>
    <row r="2794" spans="1:4">
      <c r="A2794" s="10" t="s">
        <v>90</v>
      </c>
      <c r="B2794" s="10" t="s">
        <v>61</v>
      </c>
      <c r="C2794" s="10" t="s">
        <v>20</v>
      </c>
      <c r="D2794">
        <v>20098976</v>
      </c>
    </row>
    <row r="2795" spans="1:4">
      <c r="A2795" s="10" t="s">
        <v>90</v>
      </c>
      <c r="B2795" s="10" t="s">
        <v>61</v>
      </c>
      <c r="C2795" s="10" t="s">
        <v>21</v>
      </c>
      <c r="D2795">
        <v>21794098</v>
      </c>
    </row>
    <row r="2796" spans="1:4">
      <c r="A2796" s="10" t="s">
        <v>90</v>
      </c>
      <c r="B2796" s="10" t="s">
        <v>61</v>
      </c>
      <c r="C2796" s="10" t="s">
        <v>22</v>
      </c>
      <c r="D2796">
        <v>23963350</v>
      </c>
    </row>
    <row r="2797" spans="1:4">
      <c r="A2797" s="10" t="s">
        <v>90</v>
      </c>
      <c r="B2797" s="10" t="s">
        <v>61</v>
      </c>
      <c r="C2797" s="10" t="s">
        <v>23</v>
      </c>
      <c r="D2797">
        <v>25068281</v>
      </c>
    </row>
    <row r="2798" spans="1:4">
      <c r="A2798" s="10" t="s">
        <v>90</v>
      </c>
      <c r="B2798" s="10" t="s">
        <v>61</v>
      </c>
      <c r="C2798" s="10" t="s">
        <v>24</v>
      </c>
      <c r="D2798">
        <v>28584796</v>
      </c>
    </row>
    <row r="2799" spans="1:4">
      <c r="A2799" s="10" t="s">
        <v>90</v>
      </c>
      <c r="B2799" s="10" t="s">
        <v>61</v>
      </c>
      <c r="C2799" s="10" t="s">
        <v>25</v>
      </c>
      <c r="D2799">
        <v>29450637</v>
      </c>
    </row>
    <row r="2800" spans="1:4">
      <c r="A2800" s="10" t="s">
        <v>90</v>
      </c>
      <c r="B2800" s="10" t="s">
        <v>61</v>
      </c>
      <c r="C2800" s="10" t="s">
        <v>26</v>
      </c>
      <c r="D2800">
        <v>24261677</v>
      </c>
    </row>
    <row r="2801" spans="1:4">
      <c r="A2801" s="10" t="s">
        <v>90</v>
      </c>
      <c r="B2801" s="10" t="s">
        <v>61</v>
      </c>
      <c r="C2801" s="10" t="s">
        <v>27</v>
      </c>
      <c r="D2801">
        <v>24381824</v>
      </c>
    </row>
    <row r="2802" spans="1:4">
      <c r="A2802" s="10" t="s">
        <v>90</v>
      </c>
      <c r="B2802" s="10" t="s">
        <v>61</v>
      </c>
      <c r="C2802" s="10" t="s">
        <v>28</v>
      </c>
      <c r="D2802">
        <v>27275781</v>
      </c>
    </row>
    <row r="2803" spans="1:4">
      <c r="A2803" s="10" t="s">
        <v>90</v>
      </c>
      <c r="B2803" s="10" t="s">
        <v>61</v>
      </c>
      <c r="C2803" s="10" t="s">
        <v>29</v>
      </c>
      <c r="D2803">
        <v>29559517</v>
      </c>
    </row>
    <row r="2804" spans="1:4">
      <c r="A2804" s="10" t="s">
        <v>90</v>
      </c>
      <c r="B2804" s="10" t="s">
        <v>89</v>
      </c>
      <c r="C2804" s="10" t="s">
        <v>18</v>
      </c>
      <c r="D2804">
        <v>14188292</v>
      </c>
    </row>
    <row r="2805" spans="1:4">
      <c r="A2805" s="10" t="s">
        <v>90</v>
      </c>
      <c r="B2805" s="10" t="s">
        <v>89</v>
      </c>
      <c r="C2805" s="10" t="s">
        <v>19</v>
      </c>
      <c r="D2805">
        <v>13741426</v>
      </c>
    </row>
    <row r="2806" spans="1:4">
      <c r="A2806" s="10" t="s">
        <v>90</v>
      </c>
      <c r="B2806" s="10" t="s">
        <v>89</v>
      </c>
      <c r="C2806" s="10" t="s">
        <v>20</v>
      </c>
      <c r="D2806">
        <v>10398752</v>
      </c>
    </row>
    <row r="2807" spans="1:4">
      <c r="A2807" s="10" t="s">
        <v>90</v>
      </c>
      <c r="B2807" s="10" t="s">
        <v>89</v>
      </c>
      <c r="C2807" s="10" t="s">
        <v>21</v>
      </c>
      <c r="D2807">
        <v>12837550</v>
      </c>
    </row>
    <row r="2808" spans="1:4">
      <c r="A2808" s="10" t="s">
        <v>90</v>
      </c>
      <c r="B2808" s="10" t="s">
        <v>89</v>
      </c>
      <c r="C2808" s="10" t="s">
        <v>22</v>
      </c>
      <c r="D2808">
        <v>12491135</v>
      </c>
    </row>
    <row r="2809" spans="1:4">
      <c r="A2809" s="10" t="s">
        <v>90</v>
      </c>
      <c r="B2809" s="10" t="s">
        <v>89</v>
      </c>
      <c r="C2809" s="10" t="s">
        <v>23</v>
      </c>
      <c r="D2809">
        <v>14398667</v>
      </c>
    </row>
    <row r="2810" spans="1:4">
      <c r="A2810" s="10" t="s">
        <v>90</v>
      </c>
      <c r="B2810" s="10" t="s">
        <v>89</v>
      </c>
      <c r="C2810" s="10" t="s">
        <v>24</v>
      </c>
      <c r="D2810">
        <v>16087685</v>
      </c>
    </row>
    <row r="2811" spans="1:4">
      <c r="A2811" s="10" t="s">
        <v>90</v>
      </c>
      <c r="B2811" s="10" t="s">
        <v>89</v>
      </c>
      <c r="C2811" s="10" t="s">
        <v>25</v>
      </c>
      <c r="D2811">
        <v>14108999</v>
      </c>
    </row>
    <row r="2812" spans="1:4">
      <c r="A2812" s="10" t="s">
        <v>90</v>
      </c>
      <c r="B2812" s="10" t="s">
        <v>89</v>
      </c>
      <c r="C2812" s="10" t="s">
        <v>26</v>
      </c>
      <c r="D2812">
        <v>15433681</v>
      </c>
    </row>
    <row r="2813" spans="1:4">
      <c r="A2813" s="10" t="s">
        <v>90</v>
      </c>
      <c r="B2813" s="10" t="s">
        <v>89</v>
      </c>
      <c r="C2813" s="10" t="s">
        <v>27</v>
      </c>
      <c r="D2813">
        <v>14744504</v>
      </c>
    </row>
    <row r="2814" spans="1:4">
      <c r="A2814" s="10" t="s">
        <v>90</v>
      </c>
      <c r="B2814" s="10" t="s">
        <v>89</v>
      </c>
      <c r="C2814" s="10" t="s">
        <v>28</v>
      </c>
      <c r="D2814">
        <v>15701201</v>
      </c>
    </row>
    <row r="2815" spans="1:4">
      <c r="A2815" s="10" t="s">
        <v>90</v>
      </c>
      <c r="B2815" s="10" t="s">
        <v>89</v>
      </c>
      <c r="C2815" s="10" t="s">
        <v>29</v>
      </c>
      <c r="D2815">
        <v>15185712</v>
      </c>
    </row>
    <row r="2816" spans="1:4">
      <c r="A2816" s="10" t="s">
        <v>90</v>
      </c>
      <c r="B2816" s="10" t="s">
        <v>62</v>
      </c>
      <c r="C2816" s="10" t="s">
        <v>18</v>
      </c>
      <c r="D2816">
        <v>12893038</v>
      </c>
    </row>
    <row r="2817" spans="1:4">
      <c r="A2817" s="10" t="s">
        <v>90</v>
      </c>
      <c r="B2817" s="10" t="s">
        <v>62</v>
      </c>
      <c r="C2817" s="10" t="s">
        <v>19</v>
      </c>
      <c r="D2817">
        <v>7139677</v>
      </c>
    </row>
    <row r="2818" spans="1:4">
      <c r="A2818" s="10" t="s">
        <v>90</v>
      </c>
      <c r="B2818" s="10" t="s">
        <v>62</v>
      </c>
      <c r="C2818" s="10" t="s">
        <v>20</v>
      </c>
      <c r="D2818">
        <v>9300721</v>
      </c>
    </row>
    <row r="2819" spans="1:4">
      <c r="A2819" s="10" t="s">
        <v>90</v>
      </c>
      <c r="B2819" s="10" t="s">
        <v>62</v>
      </c>
      <c r="C2819" s="10" t="s">
        <v>21</v>
      </c>
      <c r="D2819">
        <v>9795238</v>
      </c>
    </row>
    <row r="2820" spans="1:4">
      <c r="A2820" s="10" t="s">
        <v>90</v>
      </c>
      <c r="B2820" s="10" t="s">
        <v>62</v>
      </c>
      <c r="C2820" s="10" t="s">
        <v>22</v>
      </c>
      <c r="D2820">
        <v>8573521</v>
      </c>
    </row>
    <row r="2821" spans="1:4">
      <c r="A2821" s="10" t="s">
        <v>90</v>
      </c>
      <c r="B2821" s="10" t="s">
        <v>62</v>
      </c>
      <c r="C2821" s="10" t="s">
        <v>23</v>
      </c>
      <c r="D2821">
        <v>9333544</v>
      </c>
    </row>
    <row r="2822" spans="1:4">
      <c r="A2822" s="10" t="s">
        <v>90</v>
      </c>
      <c r="B2822" s="10" t="s">
        <v>62</v>
      </c>
      <c r="C2822" s="10" t="s">
        <v>24</v>
      </c>
      <c r="D2822">
        <v>10050375</v>
      </c>
    </row>
    <row r="2823" spans="1:4">
      <c r="A2823" s="10" t="s">
        <v>90</v>
      </c>
      <c r="B2823" s="10" t="s">
        <v>62</v>
      </c>
      <c r="C2823" s="10" t="s">
        <v>25</v>
      </c>
      <c r="D2823">
        <v>10548881</v>
      </c>
    </row>
    <row r="2824" spans="1:4">
      <c r="A2824" s="10" t="s">
        <v>90</v>
      </c>
      <c r="B2824" s="10" t="s">
        <v>62</v>
      </c>
      <c r="C2824" s="10" t="s">
        <v>26</v>
      </c>
      <c r="D2824">
        <v>8862219</v>
      </c>
    </row>
    <row r="2825" spans="1:4">
      <c r="A2825" s="10" t="s">
        <v>90</v>
      </c>
      <c r="B2825" s="10" t="s">
        <v>62</v>
      </c>
      <c r="C2825" s="10" t="s">
        <v>27</v>
      </c>
      <c r="D2825">
        <v>11143214</v>
      </c>
    </row>
    <row r="2826" spans="1:4">
      <c r="A2826" s="10" t="s">
        <v>90</v>
      </c>
      <c r="B2826" s="10" t="s">
        <v>62</v>
      </c>
      <c r="C2826" s="10" t="s">
        <v>28</v>
      </c>
      <c r="D2826">
        <v>8204464</v>
      </c>
    </row>
    <row r="2827" spans="1:4">
      <c r="A2827" s="10" t="s">
        <v>90</v>
      </c>
      <c r="B2827" s="10" t="s">
        <v>62</v>
      </c>
      <c r="C2827" s="10" t="s">
        <v>29</v>
      </c>
      <c r="D2827">
        <v>11064741</v>
      </c>
    </row>
    <row r="2828" spans="1:4">
      <c r="A2828" s="10" t="s">
        <v>90</v>
      </c>
      <c r="B2828" s="10" t="s">
        <v>63</v>
      </c>
      <c r="C2828" s="10" t="s">
        <v>18</v>
      </c>
      <c r="D2828">
        <v>9206267</v>
      </c>
    </row>
    <row r="2829" spans="1:4">
      <c r="A2829" s="10" t="s">
        <v>90</v>
      </c>
      <c r="B2829" s="10" t="s">
        <v>63</v>
      </c>
      <c r="C2829" s="10" t="s">
        <v>19</v>
      </c>
      <c r="D2829">
        <v>8912968</v>
      </c>
    </row>
    <row r="2830" spans="1:4">
      <c r="A2830" s="10" t="s">
        <v>90</v>
      </c>
      <c r="B2830" s="10" t="s">
        <v>63</v>
      </c>
      <c r="C2830" s="10" t="s">
        <v>20</v>
      </c>
      <c r="D2830">
        <v>7830470</v>
      </c>
    </row>
    <row r="2831" spans="1:4">
      <c r="A2831" s="10" t="s">
        <v>90</v>
      </c>
      <c r="B2831" s="10" t="s">
        <v>63</v>
      </c>
      <c r="C2831" s="10" t="s">
        <v>21</v>
      </c>
      <c r="D2831">
        <v>8210597</v>
      </c>
    </row>
    <row r="2832" spans="1:4">
      <c r="A2832" s="10" t="s">
        <v>90</v>
      </c>
      <c r="B2832" s="10" t="s">
        <v>63</v>
      </c>
      <c r="C2832" s="10" t="s">
        <v>22</v>
      </c>
      <c r="D2832">
        <v>8253451</v>
      </c>
    </row>
    <row r="2833" spans="1:4">
      <c r="A2833" s="10" t="s">
        <v>90</v>
      </c>
      <c r="B2833" s="10" t="s">
        <v>63</v>
      </c>
      <c r="C2833" s="10" t="s">
        <v>23</v>
      </c>
      <c r="D2833">
        <v>8567292</v>
      </c>
    </row>
    <row r="2834" spans="1:4">
      <c r="A2834" s="10" t="s">
        <v>90</v>
      </c>
      <c r="B2834" s="10" t="s">
        <v>63</v>
      </c>
      <c r="C2834" s="10" t="s">
        <v>24</v>
      </c>
      <c r="D2834">
        <v>9948981</v>
      </c>
    </row>
    <row r="2835" spans="1:4">
      <c r="A2835" s="10" t="s">
        <v>90</v>
      </c>
      <c r="B2835" s="10" t="s">
        <v>63</v>
      </c>
      <c r="C2835" s="10" t="s">
        <v>25</v>
      </c>
      <c r="D2835">
        <v>9293382</v>
      </c>
    </row>
    <row r="2836" spans="1:4">
      <c r="A2836" s="10" t="s">
        <v>90</v>
      </c>
      <c r="B2836" s="10" t="s">
        <v>63</v>
      </c>
      <c r="C2836" s="10" t="s">
        <v>26</v>
      </c>
      <c r="D2836">
        <v>13037402</v>
      </c>
    </row>
    <row r="2837" spans="1:4">
      <c r="A2837" s="10" t="s">
        <v>90</v>
      </c>
      <c r="B2837" s="10" t="s">
        <v>63</v>
      </c>
      <c r="C2837" s="10" t="s">
        <v>27</v>
      </c>
      <c r="D2837">
        <v>10609166</v>
      </c>
    </row>
    <row r="2838" spans="1:4">
      <c r="A2838" s="10" t="s">
        <v>90</v>
      </c>
      <c r="B2838" s="10" t="s">
        <v>63</v>
      </c>
      <c r="C2838" s="10" t="s">
        <v>28</v>
      </c>
      <c r="D2838">
        <v>11380603</v>
      </c>
    </row>
    <row r="2839" spans="1:4">
      <c r="A2839" s="10" t="s">
        <v>90</v>
      </c>
      <c r="B2839" s="10" t="s">
        <v>63</v>
      </c>
      <c r="C2839" s="10" t="s">
        <v>29</v>
      </c>
      <c r="D2839">
        <v>11664932</v>
      </c>
    </row>
    <row r="2840" spans="1:4">
      <c r="A2840" s="10" t="s">
        <v>90</v>
      </c>
      <c r="B2840" s="10" t="s">
        <v>64</v>
      </c>
      <c r="C2840" s="10" t="s">
        <v>18</v>
      </c>
      <c r="D2840">
        <v>1088875</v>
      </c>
    </row>
    <row r="2841" spans="1:4">
      <c r="A2841" s="10" t="s">
        <v>90</v>
      </c>
      <c r="B2841" s="10" t="s">
        <v>64</v>
      </c>
      <c r="C2841" s="10" t="s">
        <v>19</v>
      </c>
      <c r="D2841">
        <v>843808</v>
      </c>
    </row>
    <row r="2842" spans="1:4">
      <c r="A2842" s="10" t="s">
        <v>90</v>
      </c>
      <c r="B2842" s="10" t="s">
        <v>64</v>
      </c>
      <c r="C2842" s="10" t="s">
        <v>20</v>
      </c>
      <c r="D2842">
        <v>1103040</v>
      </c>
    </row>
    <row r="2843" spans="1:4">
      <c r="A2843" s="10" t="s">
        <v>90</v>
      </c>
      <c r="B2843" s="10" t="s">
        <v>64</v>
      </c>
      <c r="C2843" s="10" t="s">
        <v>21</v>
      </c>
      <c r="D2843">
        <v>982983</v>
      </c>
    </row>
    <row r="2844" spans="1:4">
      <c r="A2844" s="10" t="s">
        <v>90</v>
      </c>
      <c r="B2844" s="10" t="s">
        <v>64</v>
      </c>
      <c r="C2844" s="10" t="s">
        <v>22</v>
      </c>
      <c r="D2844">
        <v>1137344</v>
      </c>
    </row>
    <row r="2845" spans="1:4">
      <c r="A2845" s="10" t="s">
        <v>90</v>
      </c>
      <c r="B2845" s="10" t="s">
        <v>64</v>
      </c>
      <c r="C2845" s="10" t="s">
        <v>23</v>
      </c>
      <c r="D2845">
        <v>1144532</v>
      </c>
    </row>
    <row r="2846" spans="1:4">
      <c r="A2846" s="10" t="s">
        <v>90</v>
      </c>
      <c r="B2846" s="10" t="s">
        <v>64</v>
      </c>
      <c r="C2846" s="10" t="s">
        <v>24</v>
      </c>
      <c r="D2846">
        <v>1622117</v>
      </c>
    </row>
    <row r="2847" spans="1:4">
      <c r="A2847" s="10" t="s">
        <v>90</v>
      </c>
      <c r="B2847" s="10" t="s">
        <v>64</v>
      </c>
      <c r="C2847" s="10" t="s">
        <v>25</v>
      </c>
      <c r="D2847">
        <v>1391112</v>
      </c>
    </row>
    <row r="2848" spans="1:4">
      <c r="A2848" s="10" t="s">
        <v>90</v>
      </c>
      <c r="B2848" s="10" t="s">
        <v>64</v>
      </c>
      <c r="C2848" s="10" t="s">
        <v>26</v>
      </c>
      <c r="D2848">
        <v>2010606</v>
      </c>
    </row>
    <row r="2849" spans="1:4">
      <c r="A2849" s="10" t="s">
        <v>90</v>
      </c>
      <c r="B2849" s="10" t="s">
        <v>64</v>
      </c>
      <c r="C2849" s="10" t="s">
        <v>27</v>
      </c>
      <c r="D2849">
        <v>1019159</v>
      </c>
    </row>
    <row r="2850" spans="1:4">
      <c r="A2850" s="10" t="s">
        <v>90</v>
      </c>
      <c r="B2850" s="10" t="s">
        <v>64</v>
      </c>
      <c r="C2850" s="10" t="s">
        <v>28</v>
      </c>
      <c r="D2850">
        <v>1383927</v>
      </c>
    </row>
    <row r="2851" spans="1:4">
      <c r="A2851" s="10" t="s">
        <v>90</v>
      </c>
      <c r="B2851" s="10" t="s">
        <v>64</v>
      </c>
      <c r="C2851" s="10" t="s">
        <v>29</v>
      </c>
      <c r="D2851">
        <v>1461393</v>
      </c>
    </row>
    <row r="2852" spans="1:4">
      <c r="A2852" s="10" t="s">
        <v>90</v>
      </c>
      <c r="B2852" s="10" t="s">
        <v>111</v>
      </c>
      <c r="C2852" s="10" t="s">
        <v>18</v>
      </c>
      <c r="D2852">
        <v>29538286</v>
      </c>
    </row>
    <row r="2853" spans="1:4">
      <c r="A2853" s="10" t="s">
        <v>90</v>
      </c>
      <c r="B2853" s="10" t="s">
        <v>111</v>
      </c>
      <c r="C2853" s="10" t="s">
        <v>19</v>
      </c>
      <c r="D2853">
        <v>26379080</v>
      </c>
    </row>
    <row r="2854" spans="1:4">
      <c r="A2854" s="10" t="s">
        <v>90</v>
      </c>
      <c r="B2854" s="10" t="s">
        <v>111</v>
      </c>
      <c r="C2854" s="10" t="s">
        <v>20</v>
      </c>
      <c r="D2854">
        <v>25375446</v>
      </c>
    </row>
    <row r="2855" spans="1:4">
      <c r="A2855" s="10" t="s">
        <v>90</v>
      </c>
      <c r="B2855" s="10" t="s">
        <v>111</v>
      </c>
      <c r="C2855" s="10" t="s">
        <v>21</v>
      </c>
      <c r="D2855">
        <v>21350173</v>
      </c>
    </row>
    <row r="2856" spans="1:4">
      <c r="A2856" s="10" t="s">
        <v>90</v>
      </c>
      <c r="B2856" s="10" t="s">
        <v>111</v>
      </c>
      <c r="C2856" s="10" t="s">
        <v>22</v>
      </c>
      <c r="D2856">
        <v>27038290</v>
      </c>
    </row>
    <row r="2857" spans="1:4">
      <c r="A2857" s="10" t="s">
        <v>90</v>
      </c>
      <c r="B2857" s="10" t="s">
        <v>111</v>
      </c>
      <c r="C2857" s="10" t="s">
        <v>23</v>
      </c>
      <c r="D2857">
        <v>30850647</v>
      </c>
    </row>
    <row r="2858" spans="1:4">
      <c r="A2858" s="10" t="s">
        <v>90</v>
      </c>
      <c r="B2858" s="10" t="s">
        <v>111</v>
      </c>
      <c r="C2858" s="10" t="s">
        <v>24</v>
      </c>
      <c r="D2858">
        <v>35151976</v>
      </c>
    </row>
    <row r="2859" spans="1:4">
      <c r="A2859" s="10" t="s">
        <v>90</v>
      </c>
      <c r="B2859" s="10" t="s">
        <v>111</v>
      </c>
      <c r="C2859" s="10" t="s">
        <v>25</v>
      </c>
      <c r="D2859">
        <v>35874472</v>
      </c>
    </row>
    <row r="2860" spans="1:4">
      <c r="A2860" s="10" t="s">
        <v>90</v>
      </c>
      <c r="B2860" s="10" t="s">
        <v>111</v>
      </c>
      <c r="C2860" s="10" t="s">
        <v>26</v>
      </c>
      <c r="D2860">
        <v>33190780</v>
      </c>
    </row>
    <row r="2861" spans="1:4">
      <c r="A2861" s="10" t="s">
        <v>90</v>
      </c>
      <c r="B2861" s="10" t="s">
        <v>111</v>
      </c>
      <c r="C2861" s="10" t="s">
        <v>27</v>
      </c>
      <c r="D2861">
        <v>32703766</v>
      </c>
    </row>
    <row r="2862" spans="1:4">
      <c r="A2862" s="10" t="s">
        <v>90</v>
      </c>
      <c r="B2862" s="10" t="s">
        <v>111</v>
      </c>
      <c r="C2862" s="10" t="s">
        <v>28</v>
      </c>
      <c r="D2862">
        <v>29313252</v>
      </c>
    </row>
    <row r="2863" spans="1:4">
      <c r="A2863" s="10" t="s">
        <v>90</v>
      </c>
      <c r="B2863" s="10" t="s">
        <v>111</v>
      </c>
      <c r="C2863" s="10" t="s">
        <v>29</v>
      </c>
      <c r="D2863">
        <v>31769000</v>
      </c>
    </row>
    <row r="2864" spans="1:4">
      <c r="A2864" s="10" t="s">
        <v>90</v>
      </c>
      <c r="B2864" s="10" t="s">
        <v>110</v>
      </c>
      <c r="C2864" s="10" t="s">
        <v>18</v>
      </c>
      <c r="D2864">
        <v>15348655</v>
      </c>
    </row>
    <row r="2865" spans="1:4">
      <c r="A2865" s="10" t="s">
        <v>90</v>
      </c>
      <c r="B2865" s="10" t="s">
        <v>110</v>
      </c>
      <c r="C2865" s="10" t="s">
        <v>19</v>
      </c>
      <c r="D2865">
        <v>14716820</v>
      </c>
    </row>
    <row r="2866" spans="1:4">
      <c r="A2866" s="10" t="s">
        <v>90</v>
      </c>
      <c r="B2866" s="10" t="s">
        <v>110</v>
      </c>
      <c r="C2866" s="10" t="s">
        <v>20</v>
      </c>
      <c r="D2866">
        <v>13694154</v>
      </c>
    </row>
    <row r="2867" spans="1:4">
      <c r="A2867" s="10" t="s">
        <v>90</v>
      </c>
      <c r="B2867" s="10" t="s">
        <v>110</v>
      </c>
      <c r="C2867" s="10" t="s">
        <v>21</v>
      </c>
      <c r="D2867">
        <v>16983312</v>
      </c>
    </row>
    <row r="2868" spans="1:4">
      <c r="A2868" s="10" t="s">
        <v>90</v>
      </c>
      <c r="B2868" s="10" t="s">
        <v>110</v>
      </c>
      <c r="C2868" s="10" t="s">
        <v>22</v>
      </c>
      <c r="D2868">
        <v>15227681</v>
      </c>
    </row>
    <row r="2869" spans="1:4">
      <c r="A2869" s="10" t="s">
        <v>90</v>
      </c>
      <c r="B2869" s="10" t="s">
        <v>110</v>
      </c>
      <c r="C2869" s="10" t="s">
        <v>23</v>
      </c>
      <c r="D2869">
        <v>17202912</v>
      </c>
    </row>
    <row r="2870" spans="1:4">
      <c r="A2870" s="10" t="s">
        <v>90</v>
      </c>
      <c r="B2870" s="10" t="s">
        <v>110</v>
      </c>
      <c r="C2870" s="10" t="s">
        <v>24</v>
      </c>
      <c r="D2870">
        <v>17008262</v>
      </c>
    </row>
    <row r="2871" spans="1:4">
      <c r="A2871" s="10" t="s">
        <v>90</v>
      </c>
      <c r="B2871" s="10" t="s">
        <v>110</v>
      </c>
      <c r="C2871" s="10" t="s">
        <v>25</v>
      </c>
      <c r="D2871">
        <v>18350059</v>
      </c>
    </row>
    <row r="2872" spans="1:4">
      <c r="A2872" s="10" t="s">
        <v>90</v>
      </c>
      <c r="B2872" s="10" t="s">
        <v>110</v>
      </c>
      <c r="C2872" s="10" t="s">
        <v>26</v>
      </c>
      <c r="D2872">
        <v>14479995</v>
      </c>
    </row>
    <row r="2873" spans="1:4">
      <c r="A2873" s="10" t="s">
        <v>90</v>
      </c>
      <c r="B2873" s="10" t="s">
        <v>110</v>
      </c>
      <c r="C2873" s="10" t="s">
        <v>27</v>
      </c>
      <c r="D2873">
        <v>19499235</v>
      </c>
    </row>
    <row r="2874" spans="1:4">
      <c r="A2874" s="10" t="s">
        <v>90</v>
      </c>
      <c r="B2874" s="10" t="s">
        <v>110</v>
      </c>
      <c r="C2874" s="10" t="s">
        <v>28</v>
      </c>
      <c r="D2874">
        <v>20297642</v>
      </c>
    </row>
    <row r="2875" spans="1:4">
      <c r="A2875" s="10" t="s">
        <v>90</v>
      </c>
      <c r="B2875" s="10" t="s">
        <v>110</v>
      </c>
      <c r="C2875" s="10" t="s">
        <v>29</v>
      </c>
      <c r="D2875">
        <v>17454004</v>
      </c>
    </row>
    <row r="2876" spans="1:4">
      <c r="A2876" s="10" t="s">
        <v>90</v>
      </c>
      <c r="B2876" s="10" t="s">
        <v>65</v>
      </c>
      <c r="C2876" s="10" t="s">
        <v>18</v>
      </c>
      <c r="D2876">
        <v>166857939</v>
      </c>
    </row>
    <row r="2877" spans="1:4">
      <c r="A2877" s="10" t="s">
        <v>90</v>
      </c>
      <c r="B2877" s="10" t="s">
        <v>65</v>
      </c>
      <c r="C2877" s="10" t="s">
        <v>19</v>
      </c>
      <c r="D2877">
        <v>136790905</v>
      </c>
    </row>
    <row r="2878" spans="1:4">
      <c r="A2878" s="10" t="s">
        <v>90</v>
      </c>
      <c r="B2878" s="10" t="s">
        <v>65</v>
      </c>
      <c r="C2878" s="10" t="s">
        <v>20</v>
      </c>
      <c r="D2878">
        <v>138438578</v>
      </c>
    </row>
    <row r="2879" spans="1:4">
      <c r="A2879" s="10" t="s">
        <v>90</v>
      </c>
      <c r="B2879" s="10" t="s">
        <v>65</v>
      </c>
      <c r="C2879" s="10" t="s">
        <v>21</v>
      </c>
      <c r="D2879">
        <v>233791361</v>
      </c>
    </row>
    <row r="2880" spans="1:4">
      <c r="A2880" s="10" t="s">
        <v>90</v>
      </c>
      <c r="B2880" s="10" t="s">
        <v>65</v>
      </c>
      <c r="C2880" s="10" t="s">
        <v>22</v>
      </c>
      <c r="D2880">
        <v>125889111</v>
      </c>
    </row>
    <row r="2881" spans="1:4">
      <c r="A2881" s="10" t="s">
        <v>90</v>
      </c>
      <c r="B2881" s="10" t="s">
        <v>65</v>
      </c>
      <c r="C2881" s="10" t="s">
        <v>23</v>
      </c>
      <c r="D2881">
        <v>144696329</v>
      </c>
    </row>
    <row r="2882" spans="1:4">
      <c r="A2882" s="10" t="s">
        <v>90</v>
      </c>
      <c r="B2882" s="10" t="s">
        <v>65</v>
      </c>
      <c r="C2882" s="10" t="s">
        <v>24</v>
      </c>
      <c r="D2882">
        <v>176476321</v>
      </c>
    </row>
    <row r="2883" spans="1:4">
      <c r="A2883" s="10" t="s">
        <v>90</v>
      </c>
      <c r="B2883" s="10" t="s">
        <v>65</v>
      </c>
      <c r="C2883" s="10" t="s">
        <v>25</v>
      </c>
      <c r="D2883">
        <v>186487005</v>
      </c>
    </row>
    <row r="2884" spans="1:4">
      <c r="A2884" s="10" t="s">
        <v>90</v>
      </c>
      <c r="B2884" s="10" t="s">
        <v>65</v>
      </c>
      <c r="C2884" s="10" t="s">
        <v>26</v>
      </c>
      <c r="D2884">
        <v>175100416</v>
      </c>
    </row>
    <row r="2885" spans="1:4">
      <c r="A2885" s="10" t="s">
        <v>90</v>
      </c>
      <c r="B2885" s="10" t="s">
        <v>65</v>
      </c>
      <c r="C2885" s="10" t="s">
        <v>27</v>
      </c>
      <c r="D2885">
        <v>212491531</v>
      </c>
    </row>
    <row r="2886" spans="1:4">
      <c r="A2886" s="10" t="s">
        <v>90</v>
      </c>
      <c r="B2886" s="10" t="s">
        <v>65</v>
      </c>
      <c r="C2886" s="10" t="s">
        <v>28</v>
      </c>
      <c r="D2886">
        <v>133678345</v>
      </c>
    </row>
    <row r="2887" spans="1:4">
      <c r="A2887" s="10" t="s">
        <v>90</v>
      </c>
      <c r="B2887" s="10" t="s">
        <v>65</v>
      </c>
      <c r="C2887" s="10" t="s">
        <v>29</v>
      </c>
      <c r="D2887">
        <v>183224316</v>
      </c>
    </row>
    <row r="2888" spans="1:4">
      <c r="A2888" s="10" t="s">
        <v>90</v>
      </c>
      <c r="B2888" s="10" t="s">
        <v>102</v>
      </c>
      <c r="C2888" s="10" t="s">
        <v>18</v>
      </c>
      <c r="D2888">
        <v>123890046</v>
      </c>
    </row>
    <row r="2889" spans="1:4">
      <c r="A2889" s="10" t="s">
        <v>90</v>
      </c>
      <c r="B2889" s="10" t="s">
        <v>102</v>
      </c>
      <c r="C2889" s="10" t="s">
        <v>19</v>
      </c>
      <c r="D2889">
        <v>102080282</v>
      </c>
    </row>
    <row r="2890" spans="1:4">
      <c r="A2890" s="10" t="s">
        <v>90</v>
      </c>
      <c r="B2890" s="10" t="s">
        <v>102</v>
      </c>
      <c r="C2890" s="10" t="s">
        <v>20</v>
      </c>
      <c r="D2890">
        <v>107858481</v>
      </c>
    </row>
    <row r="2891" spans="1:4">
      <c r="A2891" s="10" t="s">
        <v>90</v>
      </c>
      <c r="B2891" s="10" t="s">
        <v>102</v>
      </c>
      <c r="C2891" s="10" t="s">
        <v>21</v>
      </c>
      <c r="D2891">
        <v>137612023</v>
      </c>
    </row>
    <row r="2892" spans="1:4">
      <c r="A2892" s="10" t="s">
        <v>90</v>
      </c>
      <c r="B2892" s="10" t="s">
        <v>102</v>
      </c>
      <c r="C2892" s="10" t="s">
        <v>22</v>
      </c>
      <c r="D2892">
        <v>114579598</v>
      </c>
    </row>
    <row r="2893" spans="1:4">
      <c r="A2893" s="10" t="s">
        <v>90</v>
      </c>
      <c r="B2893" s="10" t="s">
        <v>102</v>
      </c>
      <c r="C2893" s="10" t="s">
        <v>23</v>
      </c>
      <c r="D2893">
        <v>132725349</v>
      </c>
    </row>
    <row r="2894" spans="1:4">
      <c r="A2894" s="10" t="s">
        <v>90</v>
      </c>
      <c r="B2894" s="10" t="s">
        <v>102</v>
      </c>
      <c r="C2894" s="10" t="s">
        <v>24</v>
      </c>
      <c r="D2894">
        <v>154825555</v>
      </c>
    </row>
    <row r="2895" spans="1:4">
      <c r="A2895" s="10" t="s">
        <v>90</v>
      </c>
      <c r="B2895" s="10" t="s">
        <v>102</v>
      </c>
      <c r="C2895" s="10" t="s">
        <v>25</v>
      </c>
      <c r="D2895">
        <v>136392033</v>
      </c>
    </row>
    <row r="2896" spans="1:4">
      <c r="A2896" s="10" t="s">
        <v>90</v>
      </c>
      <c r="B2896" s="10" t="s">
        <v>102</v>
      </c>
      <c r="C2896" s="10" t="s">
        <v>26</v>
      </c>
      <c r="D2896">
        <v>132226465</v>
      </c>
    </row>
    <row r="2897" spans="1:4">
      <c r="A2897" s="10" t="s">
        <v>90</v>
      </c>
      <c r="B2897" s="10" t="s">
        <v>102</v>
      </c>
      <c r="C2897" s="10" t="s">
        <v>27</v>
      </c>
      <c r="D2897">
        <v>138782167</v>
      </c>
    </row>
    <row r="2898" spans="1:4">
      <c r="A2898" s="10" t="s">
        <v>90</v>
      </c>
      <c r="B2898" s="10" t="s">
        <v>102</v>
      </c>
      <c r="C2898" s="10" t="s">
        <v>28</v>
      </c>
      <c r="D2898">
        <v>120694195</v>
      </c>
    </row>
    <row r="2899" spans="1:4">
      <c r="A2899" s="10" t="s">
        <v>90</v>
      </c>
      <c r="B2899" s="10" t="s">
        <v>102</v>
      </c>
      <c r="C2899" s="10" t="s">
        <v>29</v>
      </c>
      <c r="D2899">
        <v>143353657</v>
      </c>
    </row>
    <row r="2900" spans="1:4">
      <c r="A2900" s="10" t="s">
        <v>90</v>
      </c>
      <c r="B2900" s="10" t="s">
        <v>66</v>
      </c>
      <c r="C2900" s="10" t="s">
        <v>18</v>
      </c>
      <c r="D2900">
        <v>14346893</v>
      </c>
    </row>
    <row r="2901" spans="1:4">
      <c r="A2901" s="10" t="s">
        <v>90</v>
      </c>
      <c r="B2901" s="10" t="s">
        <v>66</v>
      </c>
      <c r="C2901" s="10" t="s">
        <v>19</v>
      </c>
      <c r="D2901">
        <v>17277559</v>
      </c>
    </row>
    <row r="2902" spans="1:4">
      <c r="A2902" s="10" t="s">
        <v>90</v>
      </c>
      <c r="B2902" s="10" t="s">
        <v>66</v>
      </c>
      <c r="C2902" s="10" t="s">
        <v>20</v>
      </c>
      <c r="D2902">
        <v>14968928</v>
      </c>
    </row>
    <row r="2903" spans="1:4">
      <c r="A2903" s="10" t="s">
        <v>90</v>
      </c>
      <c r="B2903" s="10" t="s">
        <v>66</v>
      </c>
      <c r="C2903" s="10" t="s">
        <v>21</v>
      </c>
      <c r="D2903">
        <v>18989694</v>
      </c>
    </row>
    <row r="2904" spans="1:4">
      <c r="A2904" s="10" t="s">
        <v>90</v>
      </c>
      <c r="B2904" s="10" t="s">
        <v>66</v>
      </c>
      <c r="C2904" s="10" t="s">
        <v>22</v>
      </c>
      <c r="D2904">
        <v>15694952</v>
      </c>
    </row>
    <row r="2905" spans="1:4">
      <c r="A2905" s="10" t="s">
        <v>90</v>
      </c>
      <c r="B2905" s="10" t="s">
        <v>66</v>
      </c>
      <c r="C2905" s="10" t="s">
        <v>23</v>
      </c>
      <c r="D2905">
        <v>14154585</v>
      </c>
    </row>
    <row r="2906" spans="1:4">
      <c r="A2906" s="10" t="s">
        <v>90</v>
      </c>
      <c r="B2906" s="10" t="s">
        <v>66</v>
      </c>
      <c r="C2906" s="10" t="s">
        <v>24</v>
      </c>
      <c r="D2906">
        <v>17066566</v>
      </c>
    </row>
    <row r="2907" spans="1:4">
      <c r="A2907" s="10" t="s">
        <v>90</v>
      </c>
      <c r="B2907" s="10" t="s">
        <v>66</v>
      </c>
      <c r="C2907" s="10" t="s">
        <v>25</v>
      </c>
      <c r="D2907">
        <v>18374951</v>
      </c>
    </row>
    <row r="2908" spans="1:4">
      <c r="A2908" s="10" t="s">
        <v>90</v>
      </c>
      <c r="B2908" s="10" t="s">
        <v>66</v>
      </c>
      <c r="C2908" s="10" t="s">
        <v>26</v>
      </c>
      <c r="D2908">
        <v>23571949</v>
      </c>
    </row>
    <row r="2909" spans="1:4">
      <c r="A2909" s="10" t="s">
        <v>90</v>
      </c>
      <c r="B2909" s="10" t="s">
        <v>66</v>
      </c>
      <c r="C2909" s="10" t="s">
        <v>27</v>
      </c>
      <c r="D2909">
        <v>25457346</v>
      </c>
    </row>
    <row r="2910" spans="1:4">
      <c r="A2910" s="10" t="s">
        <v>90</v>
      </c>
      <c r="B2910" s="10" t="s">
        <v>66</v>
      </c>
      <c r="C2910" s="10" t="s">
        <v>28</v>
      </c>
      <c r="D2910">
        <v>22287994</v>
      </c>
    </row>
    <row r="2911" spans="1:4">
      <c r="A2911" s="10" t="s">
        <v>90</v>
      </c>
      <c r="B2911" s="10" t="s">
        <v>66</v>
      </c>
      <c r="C2911" s="10" t="s">
        <v>29</v>
      </c>
      <c r="D2911">
        <v>19432829</v>
      </c>
    </row>
    <row r="2912" spans="1:4">
      <c r="A2912" s="10" t="s">
        <v>90</v>
      </c>
      <c r="B2912" s="10" t="s">
        <v>67</v>
      </c>
      <c r="C2912" s="10" t="s">
        <v>18</v>
      </c>
      <c r="D2912">
        <v>1512545</v>
      </c>
    </row>
    <row r="2913" spans="1:4">
      <c r="A2913" s="10" t="s">
        <v>90</v>
      </c>
      <c r="B2913" s="10" t="s">
        <v>67</v>
      </c>
      <c r="C2913" s="10" t="s">
        <v>19</v>
      </c>
      <c r="D2913">
        <v>972403</v>
      </c>
    </row>
    <row r="2914" spans="1:4">
      <c r="A2914" s="10" t="s">
        <v>90</v>
      </c>
      <c r="B2914" s="10" t="s">
        <v>67</v>
      </c>
      <c r="C2914" s="10" t="s">
        <v>20</v>
      </c>
      <c r="D2914">
        <v>1271847</v>
      </c>
    </row>
    <row r="2915" spans="1:4">
      <c r="A2915" s="10" t="s">
        <v>90</v>
      </c>
      <c r="B2915" s="10" t="s">
        <v>67</v>
      </c>
      <c r="C2915" s="10" t="s">
        <v>21</v>
      </c>
      <c r="D2915">
        <v>1082780</v>
      </c>
    </row>
    <row r="2916" spans="1:4">
      <c r="A2916" s="10" t="s">
        <v>90</v>
      </c>
      <c r="B2916" s="10" t="s">
        <v>67</v>
      </c>
      <c r="C2916" s="10" t="s">
        <v>22</v>
      </c>
      <c r="D2916">
        <v>1231345</v>
      </c>
    </row>
    <row r="2917" spans="1:4">
      <c r="A2917" s="10" t="s">
        <v>90</v>
      </c>
      <c r="B2917" s="10" t="s">
        <v>67</v>
      </c>
      <c r="C2917" s="10" t="s">
        <v>23</v>
      </c>
      <c r="D2917">
        <v>1483502</v>
      </c>
    </row>
    <row r="2918" spans="1:4">
      <c r="A2918" s="10" t="s">
        <v>90</v>
      </c>
      <c r="B2918" s="10" t="s">
        <v>67</v>
      </c>
      <c r="C2918" s="10" t="s">
        <v>24</v>
      </c>
      <c r="D2918">
        <v>2035155</v>
      </c>
    </row>
    <row r="2919" spans="1:4">
      <c r="A2919" s="10" t="s">
        <v>90</v>
      </c>
      <c r="B2919" s="10" t="s">
        <v>67</v>
      </c>
      <c r="C2919" s="10" t="s">
        <v>25</v>
      </c>
      <c r="D2919">
        <v>1589324</v>
      </c>
    </row>
    <row r="2920" spans="1:4">
      <c r="A2920" s="10" t="s">
        <v>90</v>
      </c>
      <c r="B2920" s="10" t="s">
        <v>67</v>
      </c>
      <c r="C2920" s="10" t="s">
        <v>26</v>
      </c>
      <c r="D2920">
        <v>2079561</v>
      </c>
    </row>
    <row r="2921" spans="1:4">
      <c r="A2921" s="10" t="s">
        <v>90</v>
      </c>
      <c r="B2921" s="10" t="s">
        <v>67</v>
      </c>
      <c r="C2921" s="10" t="s">
        <v>27</v>
      </c>
      <c r="D2921">
        <v>1292193</v>
      </c>
    </row>
    <row r="2922" spans="1:4">
      <c r="A2922" s="10" t="s">
        <v>90</v>
      </c>
      <c r="B2922" s="10" t="s">
        <v>67</v>
      </c>
      <c r="C2922" s="10" t="s">
        <v>28</v>
      </c>
      <c r="D2922">
        <v>1192221</v>
      </c>
    </row>
    <row r="2923" spans="1:4">
      <c r="A2923" s="10" t="s">
        <v>90</v>
      </c>
      <c r="B2923" s="10" t="s">
        <v>67</v>
      </c>
      <c r="C2923" s="10" t="s">
        <v>29</v>
      </c>
      <c r="D2923">
        <v>1300455</v>
      </c>
    </row>
    <row r="2924" spans="1:4">
      <c r="A2924" s="10" t="s">
        <v>90</v>
      </c>
      <c r="B2924" s="10" t="s">
        <v>68</v>
      </c>
      <c r="C2924" s="10" t="s">
        <v>18</v>
      </c>
      <c r="D2924">
        <v>148536220</v>
      </c>
    </row>
    <row r="2925" spans="1:4">
      <c r="A2925" s="10" t="s">
        <v>90</v>
      </c>
      <c r="B2925" s="10" t="s">
        <v>68</v>
      </c>
      <c r="C2925" s="10" t="s">
        <v>19</v>
      </c>
      <c r="D2925">
        <v>119853369</v>
      </c>
    </row>
    <row r="2926" spans="1:4">
      <c r="A2926" s="10" t="s">
        <v>90</v>
      </c>
      <c r="B2926" s="10" t="s">
        <v>68</v>
      </c>
      <c r="C2926" s="10" t="s">
        <v>20</v>
      </c>
      <c r="D2926">
        <v>118515148</v>
      </c>
    </row>
    <row r="2927" spans="1:4">
      <c r="A2927" s="10" t="s">
        <v>90</v>
      </c>
      <c r="B2927" s="10" t="s">
        <v>68</v>
      </c>
      <c r="C2927" s="10" t="s">
        <v>21</v>
      </c>
      <c r="D2927">
        <v>134100702</v>
      </c>
    </row>
    <row r="2928" spans="1:4">
      <c r="A2928" s="10" t="s">
        <v>90</v>
      </c>
      <c r="B2928" s="10" t="s">
        <v>68</v>
      </c>
      <c r="C2928" s="10" t="s">
        <v>22</v>
      </c>
      <c r="D2928">
        <v>166047777</v>
      </c>
    </row>
    <row r="2929" spans="1:4">
      <c r="A2929" s="10" t="s">
        <v>90</v>
      </c>
      <c r="B2929" s="10" t="s">
        <v>68</v>
      </c>
      <c r="C2929" s="10" t="s">
        <v>23</v>
      </c>
      <c r="D2929">
        <v>122675873</v>
      </c>
    </row>
    <row r="2930" spans="1:4">
      <c r="A2930" s="10" t="s">
        <v>90</v>
      </c>
      <c r="B2930" s="10" t="s">
        <v>68</v>
      </c>
      <c r="C2930" s="10" t="s">
        <v>24</v>
      </c>
      <c r="D2930">
        <v>150807813</v>
      </c>
    </row>
    <row r="2931" spans="1:4">
      <c r="A2931" s="10" t="s">
        <v>90</v>
      </c>
      <c r="B2931" s="10" t="s">
        <v>68</v>
      </c>
      <c r="C2931" s="10" t="s">
        <v>25</v>
      </c>
      <c r="D2931">
        <v>167345027</v>
      </c>
    </row>
    <row r="2932" spans="1:4">
      <c r="A2932" s="10" t="s">
        <v>90</v>
      </c>
      <c r="B2932" s="10" t="s">
        <v>68</v>
      </c>
      <c r="C2932" s="10" t="s">
        <v>26</v>
      </c>
      <c r="D2932">
        <v>177566657</v>
      </c>
    </row>
    <row r="2933" spans="1:4">
      <c r="A2933" s="10" t="s">
        <v>90</v>
      </c>
      <c r="B2933" s="10" t="s">
        <v>68</v>
      </c>
      <c r="C2933" s="10" t="s">
        <v>27</v>
      </c>
      <c r="D2933">
        <v>180411905</v>
      </c>
    </row>
    <row r="2934" spans="1:4">
      <c r="A2934" s="10" t="s">
        <v>90</v>
      </c>
      <c r="B2934" s="10" t="s">
        <v>68</v>
      </c>
      <c r="C2934" s="10" t="s">
        <v>28</v>
      </c>
      <c r="D2934">
        <v>167093191</v>
      </c>
    </row>
    <row r="2935" spans="1:4">
      <c r="A2935" s="10" t="s">
        <v>90</v>
      </c>
      <c r="B2935" s="10" t="s">
        <v>68</v>
      </c>
      <c r="C2935" s="10" t="s">
        <v>29</v>
      </c>
      <c r="D2935">
        <v>143786543</v>
      </c>
    </row>
    <row r="2936" spans="1:4">
      <c r="A2936" s="10" t="s">
        <v>90</v>
      </c>
      <c r="B2936" s="10" t="s">
        <v>69</v>
      </c>
      <c r="C2936" s="10" t="s">
        <v>18</v>
      </c>
      <c r="D2936">
        <v>179343968</v>
      </c>
    </row>
    <row r="2937" spans="1:4">
      <c r="A2937" s="10" t="s">
        <v>90</v>
      </c>
      <c r="B2937" s="10" t="s">
        <v>69</v>
      </c>
      <c r="C2937" s="10" t="s">
        <v>19</v>
      </c>
      <c r="D2937">
        <v>191583602</v>
      </c>
    </row>
    <row r="2938" spans="1:4">
      <c r="A2938" s="10" t="s">
        <v>90</v>
      </c>
      <c r="B2938" s="10" t="s">
        <v>69</v>
      </c>
      <c r="C2938" s="10" t="s">
        <v>20</v>
      </c>
      <c r="D2938">
        <v>166735744</v>
      </c>
    </row>
    <row r="2939" spans="1:4">
      <c r="A2939" s="10" t="s">
        <v>90</v>
      </c>
      <c r="B2939" s="10" t="s">
        <v>69</v>
      </c>
      <c r="C2939" s="10" t="s">
        <v>21</v>
      </c>
      <c r="D2939">
        <v>178665346</v>
      </c>
    </row>
    <row r="2940" spans="1:4">
      <c r="A2940" s="10" t="s">
        <v>90</v>
      </c>
      <c r="B2940" s="10" t="s">
        <v>69</v>
      </c>
      <c r="C2940" s="10" t="s">
        <v>22</v>
      </c>
      <c r="D2940">
        <v>186878117</v>
      </c>
    </row>
    <row r="2941" spans="1:4">
      <c r="A2941" s="10" t="s">
        <v>90</v>
      </c>
      <c r="B2941" s="10" t="s">
        <v>69</v>
      </c>
      <c r="C2941" s="10" t="s">
        <v>23</v>
      </c>
      <c r="D2941">
        <v>213317939</v>
      </c>
    </row>
    <row r="2942" spans="1:4">
      <c r="A2942" s="10" t="s">
        <v>90</v>
      </c>
      <c r="B2942" s="10" t="s">
        <v>69</v>
      </c>
      <c r="C2942" s="10" t="s">
        <v>24</v>
      </c>
      <c r="D2942">
        <v>241389209</v>
      </c>
    </row>
    <row r="2943" spans="1:4">
      <c r="A2943" s="10" t="s">
        <v>90</v>
      </c>
      <c r="B2943" s="10" t="s">
        <v>69</v>
      </c>
      <c r="C2943" s="10" t="s">
        <v>25</v>
      </c>
      <c r="D2943">
        <v>218173382</v>
      </c>
    </row>
    <row r="2944" spans="1:4">
      <c r="A2944" s="10" t="s">
        <v>90</v>
      </c>
      <c r="B2944" s="10" t="s">
        <v>69</v>
      </c>
      <c r="C2944" s="10" t="s">
        <v>26</v>
      </c>
      <c r="D2944">
        <v>183389981</v>
      </c>
    </row>
    <row r="2945" spans="1:4">
      <c r="A2945" s="10" t="s">
        <v>90</v>
      </c>
      <c r="B2945" s="10" t="s">
        <v>69</v>
      </c>
      <c r="C2945" s="10" t="s">
        <v>27</v>
      </c>
      <c r="D2945">
        <v>202083370</v>
      </c>
    </row>
    <row r="2946" spans="1:4">
      <c r="A2946" s="10" t="s">
        <v>90</v>
      </c>
      <c r="B2946" s="10" t="s">
        <v>69</v>
      </c>
      <c r="C2946" s="10" t="s">
        <v>28</v>
      </c>
      <c r="D2946">
        <v>203296017</v>
      </c>
    </row>
    <row r="2947" spans="1:4">
      <c r="A2947" s="10" t="s">
        <v>90</v>
      </c>
      <c r="B2947" s="10" t="s">
        <v>69</v>
      </c>
      <c r="C2947" s="10" t="s">
        <v>29</v>
      </c>
      <c r="D2947">
        <v>211718054</v>
      </c>
    </row>
    <row r="2948" spans="1:4">
      <c r="A2948" s="10" t="s">
        <v>90</v>
      </c>
      <c r="B2948" s="10" t="s">
        <v>104</v>
      </c>
      <c r="C2948" s="10" t="s">
        <v>18</v>
      </c>
      <c r="D2948">
        <v>71552931</v>
      </c>
    </row>
    <row r="2949" spans="1:4">
      <c r="A2949" s="10" t="s">
        <v>90</v>
      </c>
      <c r="B2949" s="10" t="s">
        <v>104</v>
      </c>
      <c r="C2949" s="10" t="s">
        <v>19</v>
      </c>
      <c r="D2949">
        <v>45234758</v>
      </c>
    </row>
    <row r="2950" spans="1:4">
      <c r="A2950" s="10" t="s">
        <v>90</v>
      </c>
      <c r="B2950" s="10" t="s">
        <v>104</v>
      </c>
      <c r="C2950" s="10" t="s">
        <v>20</v>
      </c>
      <c r="D2950">
        <v>50908341</v>
      </c>
    </row>
    <row r="2951" spans="1:4">
      <c r="A2951" s="10" t="s">
        <v>90</v>
      </c>
      <c r="B2951" s="10" t="s">
        <v>104</v>
      </c>
      <c r="C2951" s="10" t="s">
        <v>21</v>
      </c>
      <c r="D2951">
        <v>54599516</v>
      </c>
    </row>
    <row r="2952" spans="1:4">
      <c r="A2952" s="10" t="s">
        <v>90</v>
      </c>
      <c r="B2952" s="10" t="s">
        <v>104</v>
      </c>
      <c r="C2952" s="10" t="s">
        <v>22</v>
      </c>
      <c r="D2952">
        <v>77137109</v>
      </c>
    </row>
    <row r="2953" spans="1:4">
      <c r="A2953" s="10" t="s">
        <v>90</v>
      </c>
      <c r="B2953" s="10" t="s">
        <v>104</v>
      </c>
      <c r="C2953" s="10" t="s">
        <v>23</v>
      </c>
      <c r="D2953">
        <v>62526747</v>
      </c>
    </row>
    <row r="2954" spans="1:4">
      <c r="A2954" s="10" t="s">
        <v>90</v>
      </c>
      <c r="B2954" s="10" t="s">
        <v>104</v>
      </c>
      <c r="C2954" s="10" t="s">
        <v>24</v>
      </c>
      <c r="D2954">
        <v>73091197</v>
      </c>
    </row>
    <row r="2955" spans="1:4">
      <c r="A2955" s="10" t="s">
        <v>90</v>
      </c>
      <c r="B2955" s="10" t="s">
        <v>104</v>
      </c>
      <c r="C2955" s="10" t="s">
        <v>25</v>
      </c>
      <c r="D2955">
        <v>58093094</v>
      </c>
    </row>
    <row r="2956" spans="1:4">
      <c r="A2956" s="10" t="s">
        <v>90</v>
      </c>
      <c r="B2956" s="10" t="s">
        <v>104</v>
      </c>
      <c r="C2956" s="10" t="s">
        <v>26</v>
      </c>
      <c r="D2956">
        <v>57628570</v>
      </c>
    </row>
    <row r="2957" spans="1:4">
      <c r="A2957" s="10" t="s">
        <v>90</v>
      </c>
      <c r="B2957" s="10" t="s">
        <v>104</v>
      </c>
      <c r="C2957" s="10" t="s">
        <v>27</v>
      </c>
      <c r="D2957">
        <v>72876957</v>
      </c>
    </row>
    <row r="2958" spans="1:4">
      <c r="A2958" s="10" t="s">
        <v>90</v>
      </c>
      <c r="B2958" s="10" t="s">
        <v>104</v>
      </c>
      <c r="C2958" s="10" t="s">
        <v>28</v>
      </c>
      <c r="D2958">
        <v>72541781</v>
      </c>
    </row>
    <row r="2959" spans="1:4">
      <c r="A2959" s="10" t="s">
        <v>90</v>
      </c>
      <c r="B2959" s="10" t="s">
        <v>104</v>
      </c>
      <c r="C2959" s="10" t="s">
        <v>29</v>
      </c>
      <c r="D2959">
        <v>50709837</v>
      </c>
    </row>
    <row r="2960" spans="1:4">
      <c r="A2960" s="10" t="s">
        <v>90</v>
      </c>
      <c r="B2960" s="10" t="s">
        <v>70</v>
      </c>
      <c r="C2960" s="10" t="s">
        <v>18</v>
      </c>
      <c r="D2960">
        <v>10050952</v>
      </c>
    </row>
    <row r="2961" spans="1:4">
      <c r="A2961" s="10" t="s">
        <v>90</v>
      </c>
      <c r="B2961" s="10" t="s">
        <v>70</v>
      </c>
      <c r="C2961" s="10" t="s">
        <v>19</v>
      </c>
      <c r="D2961">
        <v>9452168</v>
      </c>
    </row>
    <row r="2962" spans="1:4">
      <c r="A2962" s="10" t="s">
        <v>90</v>
      </c>
      <c r="B2962" s="10" t="s">
        <v>70</v>
      </c>
      <c r="C2962" s="10" t="s">
        <v>20</v>
      </c>
      <c r="D2962">
        <v>9371909</v>
      </c>
    </row>
    <row r="2963" spans="1:4">
      <c r="A2963" s="10" t="s">
        <v>90</v>
      </c>
      <c r="B2963" s="10" t="s">
        <v>70</v>
      </c>
      <c r="C2963" s="10" t="s">
        <v>21</v>
      </c>
      <c r="D2963">
        <v>11800110</v>
      </c>
    </row>
    <row r="2964" spans="1:4">
      <c r="A2964" s="10" t="s">
        <v>90</v>
      </c>
      <c r="B2964" s="10" t="s">
        <v>70</v>
      </c>
      <c r="C2964" s="10" t="s">
        <v>22</v>
      </c>
      <c r="D2964">
        <v>10083926</v>
      </c>
    </row>
    <row r="2965" spans="1:4">
      <c r="A2965" s="10" t="s">
        <v>90</v>
      </c>
      <c r="B2965" s="10" t="s">
        <v>70</v>
      </c>
      <c r="C2965" s="10" t="s">
        <v>23</v>
      </c>
      <c r="D2965">
        <v>12638589</v>
      </c>
    </row>
    <row r="2966" spans="1:4">
      <c r="A2966" s="10" t="s">
        <v>90</v>
      </c>
      <c r="B2966" s="10" t="s">
        <v>70</v>
      </c>
      <c r="C2966" s="10" t="s">
        <v>24</v>
      </c>
      <c r="D2966">
        <v>14425783</v>
      </c>
    </row>
    <row r="2967" spans="1:4">
      <c r="A2967" s="10" t="s">
        <v>90</v>
      </c>
      <c r="B2967" s="10" t="s">
        <v>70</v>
      </c>
      <c r="C2967" s="10" t="s">
        <v>25</v>
      </c>
      <c r="D2967">
        <v>13596684</v>
      </c>
    </row>
    <row r="2968" spans="1:4">
      <c r="A2968" s="10" t="s">
        <v>90</v>
      </c>
      <c r="B2968" s="10" t="s">
        <v>70</v>
      </c>
      <c r="C2968" s="10" t="s">
        <v>26</v>
      </c>
      <c r="D2968">
        <v>10934985</v>
      </c>
    </row>
    <row r="2969" spans="1:4">
      <c r="A2969" s="10" t="s">
        <v>90</v>
      </c>
      <c r="B2969" s="10" t="s">
        <v>70</v>
      </c>
      <c r="C2969" s="10" t="s">
        <v>27</v>
      </c>
      <c r="D2969">
        <v>11412176</v>
      </c>
    </row>
    <row r="2970" spans="1:4">
      <c r="A2970" s="10" t="s">
        <v>90</v>
      </c>
      <c r="B2970" s="10" t="s">
        <v>70</v>
      </c>
      <c r="C2970" s="10" t="s">
        <v>28</v>
      </c>
      <c r="D2970">
        <v>10614990</v>
      </c>
    </row>
    <row r="2971" spans="1:4">
      <c r="A2971" s="10" t="s">
        <v>90</v>
      </c>
      <c r="B2971" s="10" t="s">
        <v>70</v>
      </c>
      <c r="C2971" s="10" t="s">
        <v>29</v>
      </c>
      <c r="D2971">
        <v>11516718</v>
      </c>
    </row>
    <row r="2972" spans="1:4">
      <c r="A2972" s="10" t="s">
        <v>90</v>
      </c>
      <c r="B2972" s="10" t="s">
        <v>71</v>
      </c>
      <c r="C2972" s="10" t="s">
        <v>18</v>
      </c>
      <c r="D2972">
        <v>8922840</v>
      </c>
    </row>
    <row r="2973" spans="1:4">
      <c r="A2973" s="10" t="s">
        <v>90</v>
      </c>
      <c r="B2973" s="10" t="s">
        <v>71</v>
      </c>
      <c r="C2973" s="10" t="s">
        <v>19</v>
      </c>
      <c r="D2973">
        <v>8024313</v>
      </c>
    </row>
    <row r="2974" spans="1:4">
      <c r="A2974" s="10" t="s">
        <v>90</v>
      </c>
      <c r="B2974" s="10" t="s">
        <v>71</v>
      </c>
      <c r="C2974" s="10" t="s">
        <v>20</v>
      </c>
      <c r="D2974">
        <v>8652841</v>
      </c>
    </row>
    <row r="2975" spans="1:4">
      <c r="A2975" s="10" t="s">
        <v>90</v>
      </c>
      <c r="B2975" s="10" t="s">
        <v>71</v>
      </c>
      <c r="C2975" s="10" t="s">
        <v>21</v>
      </c>
      <c r="D2975">
        <v>9869656</v>
      </c>
    </row>
    <row r="2976" spans="1:4">
      <c r="A2976" s="10" t="s">
        <v>90</v>
      </c>
      <c r="B2976" s="10" t="s">
        <v>71</v>
      </c>
      <c r="C2976" s="10" t="s">
        <v>22</v>
      </c>
      <c r="D2976">
        <v>9747948</v>
      </c>
    </row>
    <row r="2977" spans="1:4">
      <c r="A2977" s="10" t="s">
        <v>90</v>
      </c>
      <c r="B2977" s="10" t="s">
        <v>71</v>
      </c>
      <c r="C2977" s="10" t="s">
        <v>23</v>
      </c>
      <c r="D2977">
        <v>9965906</v>
      </c>
    </row>
    <row r="2978" spans="1:4">
      <c r="A2978" s="10" t="s">
        <v>90</v>
      </c>
      <c r="B2978" s="10" t="s">
        <v>71</v>
      </c>
      <c r="C2978" s="10" t="s">
        <v>24</v>
      </c>
      <c r="D2978">
        <v>14962915</v>
      </c>
    </row>
    <row r="2979" spans="1:4">
      <c r="A2979" s="10" t="s">
        <v>90</v>
      </c>
      <c r="B2979" s="10" t="s">
        <v>71</v>
      </c>
      <c r="C2979" s="10" t="s">
        <v>25</v>
      </c>
      <c r="D2979">
        <v>8850298</v>
      </c>
    </row>
    <row r="2980" spans="1:4">
      <c r="A2980" s="10" t="s">
        <v>90</v>
      </c>
      <c r="B2980" s="10" t="s">
        <v>71</v>
      </c>
      <c r="C2980" s="10" t="s">
        <v>26</v>
      </c>
      <c r="D2980">
        <v>12806604</v>
      </c>
    </row>
    <row r="2981" spans="1:4">
      <c r="A2981" s="10" t="s">
        <v>90</v>
      </c>
      <c r="B2981" s="10" t="s">
        <v>71</v>
      </c>
      <c r="C2981" s="10" t="s">
        <v>27</v>
      </c>
      <c r="D2981">
        <v>7876958</v>
      </c>
    </row>
    <row r="2982" spans="1:4">
      <c r="A2982" s="10" t="s">
        <v>90</v>
      </c>
      <c r="B2982" s="10" t="s">
        <v>71</v>
      </c>
      <c r="C2982" s="10" t="s">
        <v>28</v>
      </c>
      <c r="D2982">
        <v>11021952</v>
      </c>
    </row>
    <row r="2983" spans="1:4">
      <c r="A2983" s="10" t="s">
        <v>90</v>
      </c>
      <c r="B2983" s="10" t="s">
        <v>71</v>
      </c>
      <c r="C2983" s="10" t="s">
        <v>29</v>
      </c>
      <c r="D2983">
        <v>11907999</v>
      </c>
    </row>
    <row r="2984" spans="1:4">
      <c r="A2984" s="10" t="s">
        <v>90</v>
      </c>
      <c r="B2984" s="10" t="s">
        <v>72</v>
      </c>
      <c r="C2984" s="10" t="s">
        <v>18</v>
      </c>
      <c r="D2984">
        <v>2739724</v>
      </c>
    </row>
    <row r="2985" spans="1:4">
      <c r="A2985" s="10" t="s">
        <v>90</v>
      </c>
      <c r="B2985" s="10" t="s">
        <v>72</v>
      </c>
      <c r="C2985" s="10" t="s">
        <v>19</v>
      </c>
      <c r="D2985">
        <v>3309450</v>
      </c>
    </row>
    <row r="2986" spans="1:4">
      <c r="A2986" s="10" t="s">
        <v>90</v>
      </c>
      <c r="B2986" s="10" t="s">
        <v>72</v>
      </c>
      <c r="C2986" s="10" t="s">
        <v>20</v>
      </c>
      <c r="D2986">
        <v>2742510</v>
      </c>
    </row>
    <row r="2987" spans="1:4">
      <c r="A2987" s="10" t="s">
        <v>90</v>
      </c>
      <c r="B2987" s="10" t="s">
        <v>72</v>
      </c>
      <c r="C2987" s="10" t="s">
        <v>21</v>
      </c>
      <c r="D2987">
        <v>3434429</v>
      </c>
    </row>
    <row r="2988" spans="1:4">
      <c r="A2988" s="10" t="s">
        <v>90</v>
      </c>
      <c r="B2988" s="10" t="s">
        <v>72</v>
      </c>
      <c r="C2988" s="10" t="s">
        <v>22</v>
      </c>
      <c r="D2988">
        <v>4225799</v>
      </c>
    </row>
    <row r="2989" spans="1:4">
      <c r="A2989" s="10" t="s">
        <v>90</v>
      </c>
      <c r="B2989" s="10" t="s">
        <v>72</v>
      </c>
      <c r="C2989" s="10" t="s">
        <v>23</v>
      </c>
      <c r="D2989">
        <v>3102505</v>
      </c>
    </row>
    <row r="2990" spans="1:4">
      <c r="A2990" s="10" t="s">
        <v>90</v>
      </c>
      <c r="B2990" s="10" t="s">
        <v>72</v>
      </c>
      <c r="C2990" s="10" t="s">
        <v>24</v>
      </c>
      <c r="D2990">
        <v>5452272</v>
      </c>
    </row>
    <row r="2991" spans="1:4">
      <c r="A2991" s="10" t="s">
        <v>90</v>
      </c>
      <c r="B2991" s="10" t="s">
        <v>72</v>
      </c>
      <c r="C2991" s="10" t="s">
        <v>25</v>
      </c>
      <c r="D2991">
        <v>4141762</v>
      </c>
    </row>
    <row r="2992" spans="1:4">
      <c r="A2992" s="10" t="s">
        <v>90</v>
      </c>
      <c r="B2992" s="10" t="s">
        <v>72</v>
      </c>
      <c r="C2992" s="10" t="s">
        <v>26</v>
      </c>
      <c r="D2992">
        <v>4357962</v>
      </c>
    </row>
    <row r="2993" spans="1:4">
      <c r="A2993" s="10" t="s">
        <v>90</v>
      </c>
      <c r="B2993" s="10" t="s">
        <v>72</v>
      </c>
      <c r="C2993" s="10" t="s">
        <v>27</v>
      </c>
      <c r="D2993">
        <v>4197911</v>
      </c>
    </row>
    <row r="2994" spans="1:4">
      <c r="A2994" s="10" t="s">
        <v>90</v>
      </c>
      <c r="B2994" s="10" t="s">
        <v>72</v>
      </c>
      <c r="C2994" s="10" t="s">
        <v>28</v>
      </c>
      <c r="D2994">
        <v>3060604</v>
      </c>
    </row>
    <row r="2995" spans="1:4">
      <c r="A2995" s="10" t="s">
        <v>90</v>
      </c>
      <c r="B2995" s="10" t="s">
        <v>72</v>
      </c>
      <c r="C2995" s="10" t="s">
        <v>29</v>
      </c>
      <c r="D2995">
        <v>4514177</v>
      </c>
    </row>
    <row r="2996" spans="1:4">
      <c r="A2996" s="10" t="s">
        <v>90</v>
      </c>
      <c r="B2996" s="10" t="s">
        <v>73</v>
      </c>
      <c r="C2996" s="10" t="s">
        <v>18</v>
      </c>
      <c r="D2996">
        <v>42020175</v>
      </c>
    </row>
    <row r="2997" spans="1:4">
      <c r="A2997" s="10" t="s">
        <v>90</v>
      </c>
      <c r="B2997" s="10" t="s">
        <v>73</v>
      </c>
      <c r="C2997" s="10" t="s">
        <v>19</v>
      </c>
      <c r="D2997">
        <v>32941431</v>
      </c>
    </row>
    <row r="2998" spans="1:4">
      <c r="A2998" s="10" t="s">
        <v>90</v>
      </c>
      <c r="B2998" s="10" t="s">
        <v>73</v>
      </c>
      <c r="C2998" s="10" t="s">
        <v>20</v>
      </c>
      <c r="D2998">
        <v>33942345</v>
      </c>
    </row>
    <row r="2999" spans="1:4">
      <c r="A2999" s="10" t="s">
        <v>90</v>
      </c>
      <c r="B2999" s="10" t="s">
        <v>73</v>
      </c>
      <c r="C2999" s="10" t="s">
        <v>21</v>
      </c>
      <c r="D2999">
        <v>32968429</v>
      </c>
    </row>
    <row r="3000" spans="1:4">
      <c r="A3000" s="10" t="s">
        <v>90</v>
      </c>
      <c r="B3000" s="10" t="s">
        <v>73</v>
      </c>
      <c r="C3000" s="10" t="s">
        <v>22</v>
      </c>
      <c r="D3000">
        <v>38010874</v>
      </c>
    </row>
    <row r="3001" spans="1:4">
      <c r="A3001" s="10" t="s">
        <v>90</v>
      </c>
      <c r="B3001" s="10" t="s">
        <v>73</v>
      </c>
      <c r="C3001" s="10" t="s">
        <v>23</v>
      </c>
      <c r="D3001">
        <v>38509158</v>
      </c>
    </row>
    <row r="3002" spans="1:4">
      <c r="A3002" s="10" t="s">
        <v>90</v>
      </c>
      <c r="B3002" s="10" t="s">
        <v>73</v>
      </c>
      <c r="C3002" s="10" t="s">
        <v>24</v>
      </c>
      <c r="D3002">
        <v>46707144</v>
      </c>
    </row>
    <row r="3003" spans="1:4">
      <c r="A3003" s="10" t="s">
        <v>90</v>
      </c>
      <c r="B3003" s="10" t="s">
        <v>73</v>
      </c>
      <c r="C3003" s="10" t="s">
        <v>25</v>
      </c>
      <c r="D3003">
        <v>41747906</v>
      </c>
    </row>
    <row r="3004" spans="1:4">
      <c r="A3004" s="10" t="s">
        <v>90</v>
      </c>
      <c r="B3004" s="10" t="s">
        <v>73</v>
      </c>
      <c r="C3004" s="10" t="s">
        <v>26</v>
      </c>
      <c r="D3004">
        <v>33450315</v>
      </c>
    </row>
    <row r="3005" spans="1:4">
      <c r="A3005" s="10" t="s">
        <v>90</v>
      </c>
      <c r="B3005" s="10" t="s">
        <v>73</v>
      </c>
      <c r="C3005" s="10" t="s">
        <v>27</v>
      </c>
      <c r="D3005">
        <v>41588314</v>
      </c>
    </row>
    <row r="3006" spans="1:4">
      <c r="A3006" s="10" t="s">
        <v>90</v>
      </c>
      <c r="B3006" s="10" t="s">
        <v>73</v>
      </c>
      <c r="C3006" s="10" t="s">
        <v>28</v>
      </c>
      <c r="D3006">
        <v>37175309</v>
      </c>
    </row>
    <row r="3007" spans="1:4">
      <c r="A3007" s="10" t="s">
        <v>90</v>
      </c>
      <c r="B3007" s="10" t="s">
        <v>73</v>
      </c>
      <c r="C3007" s="10" t="s">
        <v>29</v>
      </c>
      <c r="D3007">
        <v>47439392</v>
      </c>
    </row>
    <row r="3008" spans="1:4">
      <c r="A3008" s="10" t="s">
        <v>90</v>
      </c>
      <c r="B3008" s="10" t="s">
        <v>74</v>
      </c>
      <c r="C3008" s="10" t="s">
        <v>18</v>
      </c>
      <c r="D3008">
        <v>29554314</v>
      </c>
    </row>
    <row r="3009" spans="1:4">
      <c r="A3009" s="10" t="s">
        <v>90</v>
      </c>
      <c r="B3009" s="10" t="s">
        <v>74</v>
      </c>
      <c r="C3009" s="10" t="s">
        <v>19</v>
      </c>
      <c r="D3009">
        <v>33310463</v>
      </c>
    </row>
    <row r="3010" spans="1:4">
      <c r="A3010" s="10" t="s">
        <v>90</v>
      </c>
      <c r="B3010" s="10" t="s">
        <v>74</v>
      </c>
      <c r="C3010" s="10" t="s">
        <v>20</v>
      </c>
      <c r="D3010">
        <v>30434889</v>
      </c>
    </row>
    <row r="3011" spans="1:4">
      <c r="A3011" s="10" t="s">
        <v>90</v>
      </c>
      <c r="B3011" s="10" t="s">
        <v>74</v>
      </c>
      <c r="C3011" s="10" t="s">
        <v>21</v>
      </c>
      <c r="D3011">
        <v>30349507</v>
      </c>
    </row>
    <row r="3012" spans="1:4">
      <c r="A3012" s="10" t="s">
        <v>90</v>
      </c>
      <c r="B3012" s="10" t="s">
        <v>74</v>
      </c>
      <c r="C3012" s="10" t="s">
        <v>22</v>
      </c>
      <c r="D3012">
        <v>31542477</v>
      </c>
    </row>
    <row r="3013" spans="1:4">
      <c r="A3013" s="10" t="s">
        <v>90</v>
      </c>
      <c r="B3013" s="10" t="s">
        <v>74</v>
      </c>
      <c r="C3013" s="10" t="s">
        <v>23</v>
      </c>
      <c r="D3013">
        <v>36686959</v>
      </c>
    </row>
    <row r="3014" spans="1:4">
      <c r="A3014" s="10" t="s">
        <v>90</v>
      </c>
      <c r="B3014" s="10" t="s">
        <v>74</v>
      </c>
      <c r="C3014" s="10" t="s">
        <v>24</v>
      </c>
      <c r="D3014">
        <v>48483377</v>
      </c>
    </row>
    <row r="3015" spans="1:4">
      <c r="A3015" s="10" t="s">
        <v>90</v>
      </c>
      <c r="B3015" s="10" t="s">
        <v>74</v>
      </c>
      <c r="C3015" s="10" t="s">
        <v>25</v>
      </c>
      <c r="D3015">
        <v>37371225</v>
      </c>
    </row>
    <row r="3016" spans="1:4">
      <c r="A3016" s="10" t="s">
        <v>90</v>
      </c>
      <c r="B3016" s="10" t="s">
        <v>74</v>
      </c>
      <c r="C3016" s="10" t="s">
        <v>26</v>
      </c>
      <c r="D3016">
        <v>30215966</v>
      </c>
    </row>
    <row r="3017" spans="1:4">
      <c r="A3017" s="10" t="s">
        <v>90</v>
      </c>
      <c r="B3017" s="10" t="s">
        <v>74</v>
      </c>
      <c r="C3017" s="10" t="s">
        <v>27</v>
      </c>
      <c r="D3017">
        <v>36147883</v>
      </c>
    </row>
    <row r="3018" spans="1:4">
      <c r="A3018" s="10" t="s">
        <v>90</v>
      </c>
      <c r="B3018" s="10" t="s">
        <v>74</v>
      </c>
      <c r="C3018" s="10" t="s">
        <v>28</v>
      </c>
      <c r="D3018">
        <v>31460223</v>
      </c>
    </row>
    <row r="3019" spans="1:4">
      <c r="A3019" s="10" t="s">
        <v>90</v>
      </c>
      <c r="B3019" s="10" t="s">
        <v>74</v>
      </c>
      <c r="C3019" s="10" t="s">
        <v>29</v>
      </c>
      <c r="D3019">
        <v>41715246</v>
      </c>
    </row>
    <row r="3020" spans="1:4">
      <c r="A3020" s="10" t="s">
        <v>90</v>
      </c>
      <c r="B3020" s="10" t="s">
        <v>75</v>
      </c>
      <c r="C3020" s="10" t="s">
        <v>18</v>
      </c>
      <c r="D3020">
        <v>16624352</v>
      </c>
    </row>
    <row r="3021" spans="1:4">
      <c r="A3021" s="10" t="s">
        <v>90</v>
      </c>
      <c r="B3021" s="10" t="s">
        <v>75</v>
      </c>
      <c r="C3021" s="10" t="s">
        <v>19</v>
      </c>
      <c r="D3021">
        <v>12041549</v>
      </c>
    </row>
    <row r="3022" spans="1:4">
      <c r="A3022" s="10" t="s">
        <v>90</v>
      </c>
      <c r="B3022" s="10" t="s">
        <v>75</v>
      </c>
      <c r="C3022" s="10" t="s">
        <v>20</v>
      </c>
      <c r="D3022">
        <v>13276605</v>
      </c>
    </row>
    <row r="3023" spans="1:4">
      <c r="A3023" s="10" t="s">
        <v>90</v>
      </c>
      <c r="B3023" s="10" t="s">
        <v>75</v>
      </c>
      <c r="C3023" s="10" t="s">
        <v>21</v>
      </c>
      <c r="D3023">
        <v>15692205</v>
      </c>
    </row>
    <row r="3024" spans="1:4">
      <c r="A3024" s="10" t="s">
        <v>90</v>
      </c>
      <c r="B3024" s="10" t="s">
        <v>75</v>
      </c>
      <c r="C3024" s="10" t="s">
        <v>22</v>
      </c>
      <c r="D3024">
        <v>15373610</v>
      </c>
    </row>
    <row r="3025" spans="1:4">
      <c r="A3025" s="10" t="s">
        <v>90</v>
      </c>
      <c r="B3025" s="10" t="s">
        <v>75</v>
      </c>
      <c r="C3025" s="10" t="s">
        <v>23</v>
      </c>
      <c r="D3025">
        <v>12414706</v>
      </c>
    </row>
    <row r="3026" spans="1:4">
      <c r="A3026" s="10" t="s">
        <v>90</v>
      </c>
      <c r="B3026" s="10" t="s">
        <v>75</v>
      </c>
      <c r="C3026" s="10" t="s">
        <v>24</v>
      </c>
      <c r="D3026">
        <v>19276018</v>
      </c>
    </row>
    <row r="3027" spans="1:4">
      <c r="A3027" s="10" t="s">
        <v>90</v>
      </c>
      <c r="B3027" s="10" t="s">
        <v>75</v>
      </c>
      <c r="C3027" s="10" t="s">
        <v>25</v>
      </c>
      <c r="D3027">
        <v>17087793</v>
      </c>
    </row>
    <row r="3028" spans="1:4">
      <c r="A3028" s="10" t="s">
        <v>90</v>
      </c>
      <c r="B3028" s="10" t="s">
        <v>75</v>
      </c>
      <c r="C3028" s="10" t="s">
        <v>26</v>
      </c>
      <c r="D3028">
        <v>17977536</v>
      </c>
    </row>
    <row r="3029" spans="1:4">
      <c r="A3029" s="10" t="s">
        <v>90</v>
      </c>
      <c r="B3029" s="10" t="s">
        <v>75</v>
      </c>
      <c r="C3029" s="10" t="s">
        <v>27</v>
      </c>
      <c r="D3029">
        <v>17606382</v>
      </c>
    </row>
    <row r="3030" spans="1:4">
      <c r="A3030" s="10" t="s">
        <v>90</v>
      </c>
      <c r="B3030" s="10" t="s">
        <v>75</v>
      </c>
      <c r="C3030" s="10" t="s">
        <v>28</v>
      </c>
      <c r="D3030">
        <v>14890196</v>
      </c>
    </row>
    <row r="3031" spans="1:4">
      <c r="A3031" s="10" t="s">
        <v>90</v>
      </c>
      <c r="B3031" s="10" t="s">
        <v>75</v>
      </c>
      <c r="C3031" s="10" t="s">
        <v>29</v>
      </c>
      <c r="D3031">
        <v>17173414</v>
      </c>
    </row>
    <row r="3032" spans="1:4">
      <c r="A3032" s="10" t="s">
        <v>90</v>
      </c>
      <c r="B3032" s="10" t="s">
        <v>76</v>
      </c>
      <c r="C3032" s="10" t="s">
        <v>18</v>
      </c>
      <c r="D3032">
        <v>54519349</v>
      </c>
    </row>
    <row r="3033" spans="1:4">
      <c r="A3033" s="10" t="s">
        <v>90</v>
      </c>
      <c r="B3033" s="10" t="s">
        <v>76</v>
      </c>
      <c r="C3033" s="10" t="s">
        <v>19</v>
      </c>
      <c r="D3033">
        <v>50677176</v>
      </c>
    </row>
    <row r="3034" spans="1:4">
      <c r="A3034" s="10" t="s">
        <v>90</v>
      </c>
      <c r="B3034" s="10" t="s">
        <v>76</v>
      </c>
      <c r="C3034" s="10" t="s">
        <v>20</v>
      </c>
      <c r="D3034">
        <v>48496515</v>
      </c>
    </row>
    <row r="3035" spans="1:4">
      <c r="A3035" s="10" t="s">
        <v>90</v>
      </c>
      <c r="B3035" s="10" t="s">
        <v>76</v>
      </c>
      <c r="C3035" s="10" t="s">
        <v>21</v>
      </c>
      <c r="D3035">
        <v>45001036</v>
      </c>
    </row>
    <row r="3036" spans="1:4">
      <c r="A3036" s="10" t="s">
        <v>90</v>
      </c>
      <c r="B3036" s="10" t="s">
        <v>76</v>
      </c>
      <c r="C3036" s="10" t="s">
        <v>22</v>
      </c>
      <c r="D3036">
        <v>55149593</v>
      </c>
    </row>
    <row r="3037" spans="1:4">
      <c r="A3037" s="10" t="s">
        <v>90</v>
      </c>
      <c r="B3037" s="10" t="s">
        <v>76</v>
      </c>
      <c r="C3037" s="10" t="s">
        <v>23</v>
      </c>
      <c r="D3037">
        <v>49658694</v>
      </c>
    </row>
    <row r="3038" spans="1:4">
      <c r="A3038" s="10" t="s">
        <v>90</v>
      </c>
      <c r="B3038" s="10" t="s">
        <v>76</v>
      </c>
      <c r="C3038" s="10" t="s">
        <v>24</v>
      </c>
      <c r="D3038">
        <v>61850715</v>
      </c>
    </row>
    <row r="3039" spans="1:4">
      <c r="A3039" s="10" t="s">
        <v>90</v>
      </c>
      <c r="B3039" s="10" t="s">
        <v>76</v>
      </c>
      <c r="C3039" s="10" t="s">
        <v>25</v>
      </c>
      <c r="D3039">
        <v>65179300</v>
      </c>
    </row>
    <row r="3040" spans="1:4">
      <c r="A3040" s="10" t="s">
        <v>90</v>
      </c>
      <c r="B3040" s="10" t="s">
        <v>76</v>
      </c>
      <c r="C3040" s="10" t="s">
        <v>26</v>
      </c>
      <c r="D3040">
        <v>54333087</v>
      </c>
    </row>
    <row r="3041" spans="1:4">
      <c r="A3041" s="10" t="s">
        <v>90</v>
      </c>
      <c r="B3041" s="10" t="s">
        <v>76</v>
      </c>
      <c r="C3041" s="10" t="s">
        <v>27</v>
      </c>
      <c r="D3041">
        <v>60959847</v>
      </c>
    </row>
    <row r="3042" spans="1:4">
      <c r="A3042" s="10" t="s">
        <v>90</v>
      </c>
      <c r="B3042" s="10" t="s">
        <v>76</v>
      </c>
      <c r="C3042" s="10" t="s">
        <v>28</v>
      </c>
      <c r="D3042">
        <v>53152617</v>
      </c>
    </row>
    <row r="3043" spans="1:4">
      <c r="A3043" s="10" t="s">
        <v>90</v>
      </c>
      <c r="B3043" s="10" t="s">
        <v>76</v>
      </c>
      <c r="C3043" s="10" t="s">
        <v>29</v>
      </c>
      <c r="D3043">
        <v>55956510</v>
      </c>
    </row>
    <row r="3044" spans="1:4">
      <c r="A3044" s="10" t="s">
        <v>90</v>
      </c>
      <c r="B3044" s="10" t="s">
        <v>77</v>
      </c>
      <c r="C3044" s="10" t="s">
        <v>18</v>
      </c>
      <c r="D3044">
        <v>51035217</v>
      </c>
    </row>
    <row r="3045" spans="1:4">
      <c r="A3045" s="10" t="s">
        <v>90</v>
      </c>
      <c r="B3045" s="10" t="s">
        <v>77</v>
      </c>
      <c r="C3045" s="10" t="s">
        <v>19</v>
      </c>
      <c r="D3045">
        <v>48076199</v>
      </c>
    </row>
    <row r="3046" spans="1:4">
      <c r="A3046" s="10" t="s">
        <v>90</v>
      </c>
      <c r="B3046" s="10" t="s">
        <v>77</v>
      </c>
      <c r="C3046" s="10" t="s">
        <v>20</v>
      </c>
      <c r="D3046">
        <v>44845939</v>
      </c>
    </row>
    <row r="3047" spans="1:4">
      <c r="A3047" s="10" t="s">
        <v>90</v>
      </c>
      <c r="B3047" s="10" t="s">
        <v>77</v>
      </c>
      <c r="C3047" s="10" t="s">
        <v>21</v>
      </c>
      <c r="D3047">
        <v>39270924</v>
      </c>
    </row>
    <row r="3048" spans="1:4">
      <c r="A3048" s="10" t="s">
        <v>90</v>
      </c>
      <c r="B3048" s="10" t="s">
        <v>77</v>
      </c>
      <c r="C3048" s="10" t="s">
        <v>22</v>
      </c>
      <c r="D3048">
        <v>53166830</v>
      </c>
    </row>
    <row r="3049" spans="1:4">
      <c r="A3049" s="10" t="s">
        <v>90</v>
      </c>
      <c r="B3049" s="10" t="s">
        <v>77</v>
      </c>
      <c r="C3049" s="10" t="s">
        <v>23</v>
      </c>
      <c r="D3049">
        <v>59297534</v>
      </c>
    </row>
    <row r="3050" spans="1:4">
      <c r="A3050" s="10" t="s">
        <v>90</v>
      </c>
      <c r="B3050" s="10" t="s">
        <v>77</v>
      </c>
      <c r="C3050" s="10" t="s">
        <v>24</v>
      </c>
      <c r="D3050">
        <v>60557726</v>
      </c>
    </row>
    <row r="3051" spans="1:4">
      <c r="A3051" s="10" t="s">
        <v>90</v>
      </c>
      <c r="B3051" s="10" t="s">
        <v>77</v>
      </c>
      <c r="C3051" s="10" t="s">
        <v>25</v>
      </c>
      <c r="D3051">
        <v>59812726</v>
      </c>
    </row>
    <row r="3052" spans="1:4">
      <c r="A3052" s="10" t="s">
        <v>90</v>
      </c>
      <c r="B3052" s="10" t="s">
        <v>77</v>
      </c>
      <c r="C3052" s="10" t="s">
        <v>26</v>
      </c>
      <c r="D3052">
        <v>50887156</v>
      </c>
    </row>
    <row r="3053" spans="1:4">
      <c r="A3053" s="10" t="s">
        <v>90</v>
      </c>
      <c r="B3053" s="10" t="s">
        <v>77</v>
      </c>
      <c r="C3053" s="10" t="s">
        <v>27</v>
      </c>
      <c r="D3053">
        <v>55614031</v>
      </c>
    </row>
    <row r="3054" spans="1:4">
      <c r="A3054" s="10" t="s">
        <v>90</v>
      </c>
      <c r="B3054" s="10" t="s">
        <v>77</v>
      </c>
      <c r="C3054" s="10" t="s">
        <v>28</v>
      </c>
      <c r="D3054">
        <v>55296740</v>
      </c>
    </row>
    <row r="3055" spans="1:4">
      <c r="A3055" s="10" t="s">
        <v>90</v>
      </c>
      <c r="B3055" s="10" t="s">
        <v>77</v>
      </c>
      <c r="C3055" s="10" t="s">
        <v>29</v>
      </c>
      <c r="D3055">
        <v>51101459</v>
      </c>
    </row>
    <row r="3056" spans="1:4">
      <c r="A3056" s="10" t="s">
        <v>90</v>
      </c>
      <c r="B3056" s="10" t="s">
        <v>78</v>
      </c>
      <c r="C3056" s="10" t="s">
        <v>18</v>
      </c>
      <c r="D3056">
        <v>7725190</v>
      </c>
    </row>
    <row r="3057" spans="1:4">
      <c r="A3057" s="10" t="s">
        <v>90</v>
      </c>
      <c r="B3057" s="10" t="s">
        <v>78</v>
      </c>
      <c r="C3057" s="10" t="s">
        <v>19</v>
      </c>
      <c r="D3057">
        <v>7168049</v>
      </c>
    </row>
    <row r="3058" spans="1:4">
      <c r="A3058" s="10" t="s">
        <v>90</v>
      </c>
      <c r="B3058" s="10" t="s">
        <v>78</v>
      </c>
      <c r="C3058" s="10" t="s">
        <v>20</v>
      </c>
      <c r="D3058">
        <v>8552473</v>
      </c>
    </row>
    <row r="3059" spans="1:4">
      <c r="A3059" s="10" t="s">
        <v>90</v>
      </c>
      <c r="B3059" s="10" t="s">
        <v>78</v>
      </c>
      <c r="C3059" s="10" t="s">
        <v>21</v>
      </c>
      <c r="D3059">
        <v>5954327</v>
      </c>
    </row>
    <row r="3060" spans="1:4">
      <c r="A3060" s="10" t="s">
        <v>90</v>
      </c>
      <c r="B3060" s="10" t="s">
        <v>78</v>
      </c>
      <c r="C3060" s="10" t="s">
        <v>22</v>
      </c>
      <c r="D3060">
        <v>9562280</v>
      </c>
    </row>
    <row r="3061" spans="1:4">
      <c r="A3061" s="10" t="s">
        <v>90</v>
      </c>
      <c r="B3061" s="10" t="s">
        <v>78</v>
      </c>
      <c r="C3061" s="10" t="s">
        <v>23</v>
      </c>
      <c r="D3061">
        <v>7095928</v>
      </c>
    </row>
    <row r="3062" spans="1:4">
      <c r="A3062" s="10" t="s">
        <v>90</v>
      </c>
      <c r="B3062" s="10" t="s">
        <v>78</v>
      </c>
      <c r="C3062" s="10" t="s">
        <v>24</v>
      </c>
      <c r="D3062">
        <v>11588227</v>
      </c>
    </row>
    <row r="3063" spans="1:4">
      <c r="A3063" s="10" t="s">
        <v>90</v>
      </c>
      <c r="B3063" s="10" t="s">
        <v>78</v>
      </c>
      <c r="C3063" s="10" t="s">
        <v>25</v>
      </c>
      <c r="D3063">
        <v>9906825</v>
      </c>
    </row>
    <row r="3064" spans="1:4">
      <c r="A3064" s="10" t="s">
        <v>90</v>
      </c>
      <c r="B3064" s="10" t="s">
        <v>78</v>
      </c>
      <c r="C3064" s="10" t="s">
        <v>26</v>
      </c>
      <c r="D3064">
        <v>6527689</v>
      </c>
    </row>
    <row r="3065" spans="1:4">
      <c r="A3065" s="10" t="s">
        <v>90</v>
      </c>
      <c r="B3065" s="10" t="s">
        <v>78</v>
      </c>
      <c r="C3065" s="10" t="s">
        <v>27</v>
      </c>
      <c r="D3065">
        <v>8856722</v>
      </c>
    </row>
    <row r="3066" spans="1:4">
      <c r="A3066" s="10" t="s">
        <v>90</v>
      </c>
      <c r="B3066" s="10" t="s">
        <v>78</v>
      </c>
      <c r="C3066" s="10" t="s">
        <v>28</v>
      </c>
      <c r="D3066">
        <v>10208864</v>
      </c>
    </row>
    <row r="3067" spans="1:4">
      <c r="A3067" s="10" t="s">
        <v>90</v>
      </c>
      <c r="B3067" s="10" t="s">
        <v>78</v>
      </c>
      <c r="C3067" s="10" t="s">
        <v>29</v>
      </c>
      <c r="D3067">
        <v>8632408</v>
      </c>
    </row>
    <row r="3068" spans="1:4">
      <c r="A3068" s="10" t="s">
        <v>90</v>
      </c>
      <c r="B3068" s="10" t="s">
        <v>79</v>
      </c>
      <c r="C3068" s="10" t="s">
        <v>18</v>
      </c>
      <c r="D3068">
        <v>11486060</v>
      </c>
    </row>
    <row r="3069" spans="1:4">
      <c r="A3069" s="10" t="s">
        <v>90</v>
      </c>
      <c r="B3069" s="10" t="s">
        <v>79</v>
      </c>
      <c r="C3069" s="10" t="s">
        <v>19</v>
      </c>
      <c r="D3069">
        <v>9782531</v>
      </c>
    </row>
    <row r="3070" spans="1:4">
      <c r="A3070" s="10" t="s">
        <v>90</v>
      </c>
      <c r="B3070" s="10" t="s">
        <v>79</v>
      </c>
      <c r="C3070" s="10" t="s">
        <v>20</v>
      </c>
      <c r="D3070">
        <v>9384233</v>
      </c>
    </row>
    <row r="3071" spans="1:4">
      <c r="A3071" s="10" t="s">
        <v>90</v>
      </c>
      <c r="B3071" s="10" t="s">
        <v>79</v>
      </c>
      <c r="C3071" s="10" t="s">
        <v>21</v>
      </c>
      <c r="D3071">
        <v>9496978</v>
      </c>
    </row>
    <row r="3072" spans="1:4">
      <c r="A3072" s="10" t="s">
        <v>90</v>
      </c>
      <c r="B3072" s="10" t="s">
        <v>79</v>
      </c>
      <c r="C3072" s="10" t="s">
        <v>22</v>
      </c>
      <c r="D3072">
        <v>10836990</v>
      </c>
    </row>
    <row r="3073" spans="1:4">
      <c r="A3073" s="10" t="s">
        <v>90</v>
      </c>
      <c r="B3073" s="10" t="s">
        <v>79</v>
      </c>
      <c r="C3073" s="10" t="s">
        <v>23</v>
      </c>
      <c r="D3073">
        <v>9912709</v>
      </c>
    </row>
    <row r="3074" spans="1:4">
      <c r="A3074" s="10" t="s">
        <v>90</v>
      </c>
      <c r="B3074" s="10" t="s">
        <v>79</v>
      </c>
      <c r="C3074" s="10" t="s">
        <v>24</v>
      </c>
      <c r="D3074">
        <v>13600536</v>
      </c>
    </row>
    <row r="3075" spans="1:4">
      <c r="A3075" s="10" t="s">
        <v>90</v>
      </c>
      <c r="B3075" s="10" t="s">
        <v>79</v>
      </c>
      <c r="C3075" s="10" t="s">
        <v>25</v>
      </c>
      <c r="D3075">
        <v>11767316</v>
      </c>
    </row>
    <row r="3076" spans="1:4">
      <c r="A3076" s="10" t="s">
        <v>90</v>
      </c>
      <c r="B3076" s="10" t="s">
        <v>79</v>
      </c>
      <c r="C3076" s="10" t="s">
        <v>26</v>
      </c>
      <c r="D3076">
        <v>10726567</v>
      </c>
    </row>
    <row r="3077" spans="1:4">
      <c r="A3077" s="10" t="s">
        <v>90</v>
      </c>
      <c r="B3077" s="10" t="s">
        <v>79</v>
      </c>
      <c r="C3077" s="10" t="s">
        <v>27</v>
      </c>
      <c r="D3077">
        <v>13834686</v>
      </c>
    </row>
    <row r="3078" spans="1:4">
      <c r="A3078" s="10" t="s">
        <v>90</v>
      </c>
      <c r="B3078" s="10" t="s">
        <v>79</v>
      </c>
      <c r="C3078" s="10" t="s">
        <v>28</v>
      </c>
      <c r="D3078">
        <v>10437320</v>
      </c>
    </row>
    <row r="3079" spans="1:4">
      <c r="A3079" s="10" t="s">
        <v>90</v>
      </c>
      <c r="B3079" s="10" t="s">
        <v>79</v>
      </c>
      <c r="C3079" s="10" t="s">
        <v>29</v>
      </c>
      <c r="D3079">
        <v>11816172</v>
      </c>
    </row>
    <row r="3080" spans="1:4">
      <c r="A3080" s="10" t="s">
        <v>90</v>
      </c>
      <c r="B3080" s="10" t="s">
        <v>80</v>
      </c>
      <c r="C3080" s="10" t="s">
        <v>18</v>
      </c>
      <c r="D3080">
        <v>19272843</v>
      </c>
    </row>
    <row r="3081" spans="1:4">
      <c r="A3081" s="10" t="s">
        <v>90</v>
      </c>
      <c r="B3081" s="10" t="s">
        <v>80</v>
      </c>
      <c r="C3081" s="10" t="s">
        <v>19</v>
      </c>
      <c r="D3081">
        <v>16463976</v>
      </c>
    </row>
    <row r="3082" spans="1:4">
      <c r="A3082" s="10" t="s">
        <v>90</v>
      </c>
      <c r="B3082" s="10" t="s">
        <v>80</v>
      </c>
      <c r="C3082" s="10" t="s">
        <v>20</v>
      </c>
      <c r="D3082">
        <v>17971830</v>
      </c>
    </row>
    <row r="3083" spans="1:4">
      <c r="A3083" s="10" t="s">
        <v>90</v>
      </c>
      <c r="B3083" s="10" t="s">
        <v>80</v>
      </c>
      <c r="C3083" s="10" t="s">
        <v>21</v>
      </c>
      <c r="D3083">
        <v>19725779</v>
      </c>
    </row>
    <row r="3084" spans="1:4">
      <c r="A3084" s="10" t="s">
        <v>90</v>
      </c>
      <c r="B3084" s="10" t="s">
        <v>80</v>
      </c>
      <c r="C3084" s="10" t="s">
        <v>22</v>
      </c>
      <c r="D3084">
        <v>19406336</v>
      </c>
    </row>
    <row r="3085" spans="1:4">
      <c r="A3085" s="10" t="s">
        <v>90</v>
      </c>
      <c r="B3085" s="10" t="s">
        <v>80</v>
      </c>
      <c r="C3085" s="10" t="s">
        <v>23</v>
      </c>
      <c r="D3085">
        <v>21747862</v>
      </c>
    </row>
    <row r="3086" spans="1:4">
      <c r="A3086" s="10" t="s">
        <v>90</v>
      </c>
      <c r="B3086" s="10" t="s">
        <v>80</v>
      </c>
      <c r="C3086" s="10" t="s">
        <v>24</v>
      </c>
      <c r="D3086">
        <v>24249059</v>
      </c>
    </row>
    <row r="3087" spans="1:4">
      <c r="A3087" s="10" t="s">
        <v>90</v>
      </c>
      <c r="B3087" s="10" t="s">
        <v>80</v>
      </c>
      <c r="C3087" s="10" t="s">
        <v>25</v>
      </c>
      <c r="D3087">
        <v>21403452</v>
      </c>
    </row>
    <row r="3088" spans="1:4">
      <c r="A3088" s="10" t="s">
        <v>90</v>
      </c>
      <c r="B3088" s="10" t="s">
        <v>80</v>
      </c>
      <c r="C3088" s="10" t="s">
        <v>26</v>
      </c>
      <c r="D3088">
        <v>23546618</v>
      </c>
    </row>
    <row r="3089" spans="1:4">
      <c r="A3089" s="10" t="s">
        <v>90</v>
      </c>
      <c r="B3089" s="10" t="s">
        <v>80</v>
      </c>
      <c r="C3089" s="10" t="s">
        <v>27</v>
      </c>
      <c r="D3089">
        <v>20276194</v>
      </c>
    </row>
    <row r="3090" spans="1:4">
      <c r="A3090" s="10" t="s">
        <v>90</v>
      </c>
      <c r="B3090" s="10" t="s">
        <v>80</v>
      </c>
      <c r="C3090" s="10" t="s">
        <v>28</v>
      </c>
      <c r="D3090">
        <v>21719764</v>
      </c>
    </row>
    <row r="3091" spans="1:4">
      <c r="A3091" s="10" t="s">
        <v>90</v>
      </c>
      <c r="B3091" s="10" t="s">
        <v>80</v>
      </c>
      <c r="C3091" s="10" t="s">
        <v>29</v>
      </c>
      <c r="D3091">
        <v>24040678</v>
      </c>
    </row>
    <row r="3092" spans="1:4">
      <c r="A3092" s="10" t="s">
        <v>90</v>
      </c>
      <c r="B3092" s="10" t="s">
        <v>81</v>
      </c>
      <c r="C3092" s="10" t="s">
        <v>18</v>
      </c>
      <c r="D3092">
        <v>11151780</v>
      </c>
    </row>
    <row r="3093" spans="1:4">
      <c r="A3093" s="10" t="s">
        <v>90</v>
      </c>
      <c r="B3093" s="10" t="s">
        <v>81</v>
      </c>
      <c r="C3093" s="10" t="s">
        <v>19</v>
      </c>
      <c r="D3093">
        <v>10011715</v>
      </c>
    </row>
    <row r="3094" spans="1:4">
      <c r="A3094" s="10" t="s">
        <v>90</v>
      </c>
      <c r="B3094" s="10" t="s">
        <v>81</v>
      </c>
      <c r="C3094" s="10" t="s">
        <v>20</v>
      </c>
      <c r="D3094">
        <v>10952098</v>
      </c>
    </row>
    <row r="3095" spans="1:4">
      <c r="A3095" s="10" t="s">
        <v>90</v>
      </c>
      <c r="B3095" s="10" t="s">
        <v>81</v>
      </c>
      <c r="C3095" s="10" t="s">
        <v>21</v>
      </c>
      <c r="D3095">
        <v>12545009</v>
      </c>
    </row>
    <row r="3096" spans="1:4">
      <c r="A3096" s="10" t="s">
        <v>90</v>
      </c>
      <c r="B3096" s="10" t="s">
        <v>81</v>
      </c>
      <c r="C3096" s="10" t="s">
        <v>22</v>
      </c>
      <c r="D3096">
        <v>10813194</v>
      </c>
    </row>
    <row r="3097" spans="1:4">
      <c r="A3097" s="10" t="s">
        <v>90</v>
      </c>
      <c r="B3097" s="10" t="s">
        <v>81</v>
      </c>
      <c r="C3097" s="10" t="s">
        <v>23</v>
      </c>
      <c r="D3097">
        <v>12841585</v>
      </c>
    </row>
    <row r="3098" spans="1:4">
      <c r="A3098" s="10" t="s">
        <v>90</v>
      </c>
      <c r="B3098" s="10" t="s">
        <v>81</v>
      </c>
      <c r="C3098" s="10" t="s">
        <v>24</v>
      </c>
      <c r="D3098">
        <v>14697444</v>
      </c>
    </row>
    <row r="3099" spans="1:4">
      <c r="A3099" s="10" t="s">
        <v>90</v>
      </c>
      <c r="B3099" s="10" t="s">
        <v>81</v>
      </c>
      <c r="C3099" s="10" t="s">
        <v>25</v>
      </c>
      <c r="D3099">
        <v>12771820</v>
      </c>
    </row>
    <row r="3100" spans="1:4">
      <c r="A3100" s="10" t="s">
        <v>90</v>
      </c>
      <c r="B3100" s="10" t="s">
        <v>81</v>
      </c>
      <c r="C3100" s="10" t="s">
        <v>26</v>
      </c>
      <c r="D3100">
        <v>11068230</v>
      </c>
    </row>
    <row r="3101" spans="1:4">
      <c r="A3101" s="10" t="s">
        <v>90</v>
      </c>
      <c r="B3101" s="10" t="s">
        <v>81</v>
      </c>
      <c r="C3101" s="10" t="s">
        <v>27</v>
      </c>
      <c r="D3101">
        <v>12430345</v>
      </c>
    </row>
    <row r="3102" spans="1:4">
      <c r="A3102" s="10" t="s">
        <v>90</v>
      </c>
      <c r="B3102" s="10" t="s">
        <v>81</v>
      </c>
      <c r="C3102" s="10" t="s">
        <v>28</v>
      </c>
      <c r="D3102">
        <v>10875728</v>
      </c>
    </row>
    <row r="3103" spans="1:4">
      <c r="A3103" s="10" t="s">
        <v>90</v>
      </c>
      <c r="B3103" s="10" t="s">
        <v>81</v>
      </c>
      <c r="C3103" s="10" t="s">
        <v>29</v>
      </c>
      <c r="D3103">
        <v>12709310</v>
      </c>
    </row>
    <row r="3104" spans="1:4">
      <c r="A3104" s="10" t="s">
        <v>90</v>
      </c>
      <c r="B3104" s="10" t="s">
        <v>82</v>
      </c>
      <c r="C3104" s="10" t="s">
        <v>18</v>
      </c>
      <c r="D3104">
        <v>592348233</v>
      </c>
    </row>
    <row r="3105" spans="1:4">
      <c r="A3105" s="10" t="s">
        <v>90</v>
      </c>
      <c r="B3105" s="10" t="s">
        <v>82</v>
      </c>
      <c r="C3105" s="10" t="s">
        <v>19</v>
      </c>
      <c r="D3105">
        <v>1074727943</v>
      </c>
    </row>
    <row r="3106" spans="1:4">
      <c r="A3106" s="10" t="s">
        <v>90</v>
      </c>
      <c r="B3106" s="10" t="s">
        <v>82</v>
      </c>
      <c r="C3106" s="10" t="s">
        <v>20</v>
      </c>
      <c r="D3106">
        <v>1059478458</v>
      </c>
    </row>
    <row r="3107" spans="1:4">
      <c r="A3107" s="10" t="s">
        <v>90</v>
      </c>
      <c r="B3107" s="10" t="s">
        <v>82</v>
      </c>
      <c r="C3107" s="10" t="s">
        <v>21</v>
      </c>
      <c r="D3107">
        <v>1211778467</v>
      </c>
    </row>
    <row r="3108" spans="1:4">
      <c r="A3108" s="10" t="s">
        <v>90</v>
      </c>
      <c r="B3108" s="10" t="s">
        <v>82</v>
      </c>
      <c r="C3108" s="10" t="s">
        <v>22</v>
      </c>
      <c r="D3108">
        <v>1154843971</v>
      </c>
    </row>
    <row r="3109" spans="1:4">
      <c r="A3109" s="10" t="s">
        <v>90</v>
      </c>
      <c r="B3109" s="10" t="s">
        <v>82</v>
      </c>
      <c r="C3109" s="10" t="s">
        <v>23</v>
      </c>
      <c r="D3109">
        <v>1314066656</v>
      </c>
    </row>
    <row r="3110" spans="1:4">
      <c r="A3110" s="10" t="s">
        <v>90</v>
      </c>
      <c r="B3110" s="10" t="s">
        <v>82</v>
      </c>
      <c r="C3110" s="10" t="s">
        <v>24</v>
      </c>
      <c r="D3110">
        <v>1421868299</v>
      </c>
    </row>
    <row r="3111" spans="1:4">
      <c r="A3111" s="10" t="s">
        <v>90</v>
      </c>
      <c r="B3111" s="10" t="s">
        <v>82</v>
      </c>
      <c r="C3111" s="10" t="s">
        <v>25</v>
      </c>
      <c r="D3111">
        <v>1302012814</v>
      </c>
    </row>
    <row r="3112" spans="1:4">
      <c r="A3112" s="10" t="s">
        <v>90</v>
      </c>
      <c r="B3112" s="10" t="s">
        <v>82</v>
      </c>
      <c r="C3112" s="10" t="s">
        <v>26</v>
      </c>
      <c r="D3112">
        <v>1287585612</v>
      </c>
    </row>
    <row r="3113" spans="1:4">
      <c r="A3113" s="10" t="s">
        <v>90</v>
      </c>
      <c r="B3113" s="10" t="s">
        <v>82</v>
      </c>
      <c r="C3113" s="10" t="s">
        <v>27</v>
      </c>
      <c r="D3113">
        <v>1331229419</v>
      </c>
    </row>
    <row r="3114" spans="1:4">
      <c r="A3114" s="10" t="s">
        <v>90</v>
      </c>
      <c r="B3114" s="10" t="s">
        <v>82</v>
      </c>
      <c r="C3114" s="10" t="s">
        <v>28</v>
      </c>
      <c r="D3114">
        <v>1310878223</v>
      </c>
    </row>
    <row r="3115" spans="1:4">
      <c r="A3115" s="10" t="s">
        <v>90</v>
      </c>
      <c r="B3115" s="10" t="s">
        <v>82</v>
      </c>
      <c r="C3115" s="10" t="s">
        <v>29</v>
      </c>
      <c r="D3115">
        <v>1371932494</v>
      </c>
    </row>
    <row r="3116" spans="1:4">
      <c r="A3116" s="10" t="s">
        <v>91</v>
      </c>
      <c r="B3116" s="10" t="s">
        <v>17</v>
      </c>
      <c r="C3116" s="10" t="s">
        <v>18</v>
      </c>
      <c r="D3116">
        <v>3524856100</v>
      </c>
    </row>
    <row r="3117" spans="1:4">
      <c r="A3117" s="10" t="s">
        <v>91</v>
      </c>
      <c r="B3117" s="10" t="s">
        <v>17</v>
      </c>
      <c r="C3117" s="10" t="s">
        <v>19</v>
      </c>
      <c r="D3117">
        <v>3302086405</v>
      </c>
    </row>
    <row r="3118" spans="1:4">
      <c r="A3118" s="10" t="s">
        <v>91</v>
      </c>
      <c r="B3118" s="10" t="s">
        <v>17</v>
      </c>
      <c r="C3118" s="10" t="s">
        <v>20</v>
      </c>
      <c r="D3118">
        <v>3654078331</v>
      </c>
    </row>
    <row r="3119" spans="1:4">
      <c r="A3119" s="10" t="s">
        <v>91</v>
      </c>
      <c r="B3119" s="10" t="s">
        <v>17</v>
      </c>
      <c r="C3119" s="10" t="s">
        <v>21</v>
      </c>
      <c r="D3119">
        <v>3592464220</v>
      </c>
    </row>
    <row r="3120" spans="1:4">
      <c r="A3120" s="10" t="s">
        <v>91</v>
      </c>
      <c r="B3120" s="10" t="s">
        <v>17</v>
      </c>
      <c r="C3120" s="10" t="s">
        <v>22</v>
      </c>
      <c r="D3120">
        <v>3705767364</v>
      </c>
    </row>
    <row r="3121" spans="1:4">
      <c r="A3121" s="10" t="s">
        <v>91</v>
      </c>
      <c r="B3121" s="10" t="s">
        <v>17</v>
      </c>
      <c r="C3121" s="10" t="s">
        <v>23</v>
      </c>
      <c r="D3121">
        <v>3672168635</v>
      </c>
    </row>
    <row r="3122" spans="1:4">
      <c r="A3122" s="10" t="s">
        <v>91</v>
      </c>
      <c r="B3122" s="10" t="s">
        <v>17</v>
      </c>
      <c r="C3122" s="10" t="s">
        <v>24</v>
      </c>
      <c r="D3122">
        <v>4055644707</v>
      </c>
    </row>
    <row r="3123" spans="1:4">
      <c r="A3123" s="10" t="s">
        <v>91</v>
      </c>
      <c r="B3123" s="10" t="s">
        <v>17</v>
      </c>
      <c r="C3123" s="10" t="s">
        <v>25</v>
      </c>
      <c r="D3123">
        <v>3787090316</v>
      </c>
    </row>
    <row r="3124" spans="1:4">
      <c r="A3124" s="10" t="s">
        <v>91</v>
      </c>
      <c r="B3124" s="10" t="s">
        <v>17</v>
      </c>
      <c r="C3124" s="10" t="s">
        <v>26</v>
      </c>
      <c r="D3124">
        <v>3760190535</v>
      </c>
    </row>
    <row r="3125" spans="1:4">
      <c r="A3125" s="10" t="s">
        <v>91</v>
      </c>
      <c r="B3125" s="10" t="s">
        <v>17</v>
      </c>
      <c r="C3125" s="10" t="s">
        <v>27</v>
      </c>
      <c r="D3125">
        <v>3749363191</v>
      </c>
    </row>
    <row r="3126" spans="1:4">
      <c r="A3126" s="10" t="s">
        <v>91</v>
      </c>
      <c r="B3126" s="10" t="s">
        <v>17</v>
      </c>
      <c r="C3126" s="10" t="s">
        <v>28</v>
      </c>
      <c r="D3126">
        <v>3690014171</v>
      </c>
    </row>
    <row r="3127" spans="1:4">
      <c r="A3127" s="10" t="s">
        <v>91</v>
      </c>
      <c r="B3127" s="10" t="s">
        <v>17</v>
      </c>
      <c r="C3127" s="10" t="s">
        <v>29</v>
      </c>
      <c r="D3127">
        <v>4004148698</v>
      </c>
    </row>
    <row r="3128" spans="1:4">
      <c r="A3128" s="10" t="s">
        <v>91</v>
      </c>
      <c r="B3128" s="10" t="s">
        <v>30</v>
      </c>
      <c r="C3128" s="10" t="s">
        <v>18</v>
      </c>
      <c r="D3128">
        <v>1027691583</v>
      </c>
    </row>
    <row r="3129" spans="1:4">
      <c r="A3129" s="10" t="s">
        <v>91</v>
      </c>
      <c r="B3129" s="10" t="s">
        <v>30</v>
      </c>
      <c r="C3129" s="10" t="s">
        <v>19</v>
      </c>
      <c r="D3129">
        <v>877110162</v>
      </c>
    </row>
    <row r="3130" spans="1:4">
      <c r="A3130" s="10" t="s">
        <v>91</v>
      </c>
      <c r="B3130" s="10" t="s">
        <v>30</v>
      </c>
      <c r="C3130" s="10" t="s">
        <v>20</v>
      </c>
      <c r="D3130">
        <v>1008812225</v>
      </c>
    </row>
    <row r="3131" spans="1:4">
      <c r="A3131" s="10" t="s">
        <v>91</v>
      </c>
      <c r="B3131" s="10" t="s">
        <v>30</v>
      </c>
      <c r="C3131" s="10" t="s">
        <v>21</v>
      </c>
      <c r="D3131">
        <v>1020001071</v>
      </c>
    </row>
    <row r="3132" spans="1:4">
      <c r="A3132" s="10" t="s">
        <v>91</v>
      </c>
      <c r="B3132" s="10" t="s">
        <v>30</v>
      </c>
      <c r="C3132" s="10" t="s">
        <v>22</v>
      </c>
      <c r="D3132">
        <v>1042115197</v>
      </c>
    </row>
    <row r="3133" spans="1:4">
      <c r="A3133" s="10" t="s">
        <v>91</v>
      </c>
      <c r="B3133" s="10" t="s">
        <v>30</v>
      </c>
      <c r="C3133" s="10" t="s">
        <v>23</v>
      </c>
      <c r="D3133">
        <v>1026209008</v>
      </c>
    </row>
    <row r="3134" spans="1:4">
      <c r="A3134" s="10" t="s">
        <v>91</v>
      </c>
      <c r="B3134" s="10" t="s">
        <v>30</v>
      </c>
      <c r="C3134" s="10" t="s">
        <v>24</v>
      </c>
      <c r="D3134">
        <v>960337462</v>
      </c>
    </row>
    <row r="3135" spans="1:4">
      <c r="A3135" s="10" t="s">
        <v>91</v>
      </c>
      <c r="B3135" s="10" t="s">
        <v>30</v>
      </c>
      <c r="C3135" s="10" t="s">
        <v>25</v>
      </c>
      <c r="D3135">
        <v>1024681582</v>
      </c>
    </row>
    <row r="3136" spans="1:4">
      <c r="A3136" s="10" t="s">
        <v>91</v>
      </c>
      <c r="B3136" s="10" t="s">
        <v>30</v>
      </c>
      <c r="C3136" s="10" t="s">
        <v>26</v>
      </c>
      <c r="D3136">
        <v>1109251002</v>
      </c>
    </row>
    <row r="3137" spans="1:4">
      <c r="A3137" s="10" t="s">
        <v>91</v>
      </c>
      <c r="B3137" s="10" t="s">
        <v>30</v>
      </c>
      <c r="C3137" s="10" t="s">
        <v>27</v>
      </c>
      <c r="D3137">
        <v>970495997</v>
      </c>
    </row>
    <row r="3138" spans="1:4">
      <c r="A3138" s="10" t="s">
        <v>91</v>
      </c>
      <c r="B3138" s="10" t="s">
        <v>30</v>
      </c>
      <c r="C3138" s="10" t="s">
        <v>28</v>
      </c>
      <c r="D3138">
        <v>1017465054</v>
      </c>
    </row>
    <row r="3139" spans="1:4">
      <c r="A3139" s="10" t="s">
        <v>91</v>
      </c>
      <c r="B3139" s="10" t="s">
        <v>30</v>
      </c>
      <c r="C3139" s="10" t="s">
        <v>29</v>
      </c>
      <c r="D3139">
        <v>1115400886</v>
      </c>
    </row>
    <row r="3140" spans="1:4">
      <c r="A3140" s="10" t="s">
        <v>91</v>
      </c>
      <c r="B3140" s="10" t="s">
        <v>100</v>
      </c>
      <c r="C3140" s="10" t="s">
        <v>18</v>
      </c>
      <c r="D3140">
        <v>154301724</v>
      </c>
    </row>
    <row r="3141" spans="1:4">
      <c r="A3141" s="10" t="s">
        <v>91</v>
      </c>
      <c r="B3141" s="10" t="s">
        <v>100</v>
      </c>
      <c r="C3141" s="10" t="s">
        <v>19</v>
      </c>
      <c r="D3141">
        <v>125284819</v>
      </c>
    </row>
    <row r="3142" spans="1:4">
      <c r="A3142" s="10" t="s">
        <v>91</v>
      </c>
      <c r="B3142" s="10" t="s">
        <v>100</v>
      </c>
      <c r="C3142" s="10" t="s">
        <v>20</v>
      </c>
      <c r="D3142">
        <v>159521520</v>
      </c>
    </row>
    <row r="3143" spans="1:4">
      <c r="A3143" s="10" t="s">
        <v>91</v>
      </c>
      <c r="B3143" s="10" t="s">
        <v>100</v>
      </c>
      <c r="C3143" s="10" t="s">
        <v>21</v>
      </c>
      <c r="D3143">
        <v>155025921</v>
      </c>
    </row>
    <row r="3144" spans="1:4">
      <c r="A3144" s="10" t="s">
        <v>91</v>
      </c>
      <c r="B3144" s="10" t="s">
        <v>100</v>
      </c>
      <c r="C3144" s="10" t="s">
        <v>22</v>
      </c>
      <c r="D3144">
        <v>161899760</v>
      </c>
    </row>
    <row r="3145" spans="1:4">
      <c r="A3145" s="10" t="s">
        <v>91</v>
      </c>
      <c r="B3145" s="10" t="s">
        <v>100</v>
      </c>
      <c r="C3145" s="10" t="s">
        <v>23</v>
      </c>
      <c r="D3145">
        <v>157587259</v>
      </c>
    </row>
    <row r="3146" spans="1:4">
      <c r="A3146" s="10" t="s">
        <v>91</v>
      </c>
      <c r="B3146" s="10" t="s">
        <v>100</v>
      </c>
      <c r="C3146" s="10" t="s">
        <v>24</v>
      </c>
      <c r="D3146">
        <v>156267254</v>
      </c>
    </row>
    <row r="3147" spans="1:4">
      <c r="A3147" s="10" t="s">
        <v>91</v>
      </c>
      <c r="B3147" s="10" t="s">
        <v>100</v>
      </c>
      <c r="C3147" s="10" t="s">
        <v>25</v>
      </c>
      <c r="D3147">
        <v>152580191</v>
      </c>
    </row>
    <row r="3148" spans="1:4">
      <c r="A3148" s="10" t="s">
        <v>91</v>
      </c>
      <c r="B3148" s="10" t="s">
        <v>100</v>
      </c>
      <c r="C3148" s="10" t="s">
        <v>26</v>
      </c>
      <c r="D3148">
        <v>148712584</v>
      </c>
    </row>
    <row r="3149" spans="1:4">
      <c r="A3149" s="10" t="s">
        <v>91</v>
      </c>
      <c r="B3149" s="10" t="s">
        <v>100</v>
      </c>
      <c r="C3149" s="10" t="s">
        <v>27</v>
      </c>
      <c r="D3149">
        <v>162659167</v>
      </c>
    </row>
    <row r="3150" spans="1:4">
      <c r="A3150" s="10" t="s">
        <v>91</v>
      </c>
      <c r="B3150" s="10" t="s">
        <v>100</v>
      </c>
      <c r="C3150" s="10" t="s">
        <v>28</v>
      </c>
      <c r="D3150">
        <v>152715136</v>
      </c>
    </row>
    <row r="3151" spans="1:4">
      <c r="A3151" s="10" t="s">
        <v>91</v>
      </c>
      <c r="B3151" s="10" t="s">
        <v>100</v>
      </c>
      <c r="C3151" s="10" t="s">
        <v>29</v>
      </c>
      <c r="D3151">
        <v>167878818</v>
      </c>
    </row>
    <row r="3152" spans="1:4">
      <c r="A3152" s="10" t="s">
        <v>91</v>
      </c>
      <c r="B3152" s="10" t="s">
        <v>31</v>
      </c>
      <c r="C3152" s="10" t="s">
        <v>18</v>
      </c>
      <c r="D3152">
        <v>451501673</v>
      </c>
    </row>
    <row r="3153" spans="1:4">
      <c r="A3153" s="10" t="s">
        <v>91</v>
      </c>
      <c r="B3153" s="10" t="s">
        <v>31</v>
      </c>
      <c r="C3153" s="10" t="s">
        <v>19</v>
      </c>
      <c r="D3153">
        <v>386286397</v>
      </c>
    </row>
    <row r="3154" spans="1:4">
      <c r="A3154" s="10" t="s">
        <v>91</v>
      </c>
      <c r="B3154" s="10" t="s">
        <v>31</v>
      </c>
      <c r="C3154" s="10" t="s">
        <v>20</v>
      </c>
      <c r="D3154">
        <v>460059081</v>
      </c>
    </row>
    <row r="3155" spans="1:4">
      <c r="A3155" s="10" t="s">
        <v>91</v>
      </c>
      <c r="B3155" s="10" t="s">
        <v>31</v>
      </c>
      <c r="C3155" s="10" t="s">
        <v>21</v>
      </c>
      <c r="D3155">
        <v>488951139</v>
      </c>
    </row>
    <row r="3156" spans="1:4">
      <c r="A3156" s="10" t="s">
        <v>91</v>
      </c>
      <c r="B3156" s="10" t="s">
        <v>31</v>
      </c>
      <c r="C3156" s="10" t="s">
        <v>22</v>
      </c>
      <c r="D3156">
        <v>470311369</v>
      </c>
    </row>
    <row r="3157" spans="1:4">
      <c r="A3157" s="10" t="s">
        <v>91</v>
      </c>
      <c r="B3157" s="10" t="s">
        <v>31</v>
      </c>
      <c r="C3157" s="10" t="s">
        <v>23</v>
      </c>
      <c r="D3157">
        <v>458959029</v>
      </c>
    </row>
    <row r="3158" spans="1:4">
      <c r="A3158" s="10" t="s">
        <v>91</v>
      </c>
      <c r="B3158" s="10" t="s">
        <v>31</v>
      </c>
      <c r="C3158" s="10" t="s">
        <v>24</v>
      </c>
      <c r="D3158">
        <v>459577513</v>
      </c>
    </row>
    <row r="3159" spans="1:4">
      <c r="A3159" s="10" t="s">
        <v>91</v>
      </c>
      <c r="B3159" s="10" t="s">
        <v>31</v>
      </c>
      <c r="C3159" s="10" t="s">
        <v>25</v>
      </c>
      <c r="D3159">
        <v>504621732</v>
      </c>
    </row>
    <row r="3160" spans="1:4">
      <c r="A3160" s="10" t="s">
        <v>91</v>
      </c>
      <c r="B3160" s="10" t="s">
        <v>31</v>
      </c>
      <c r="C3160" s="10" t="s">
        <v>26</v>
      </c>
      <c r="D3160">
        <v>478864853</v>
      </c>
    </row>
    <row r="3161" spans="1:4">
      <c r="A3161" s="10" t="s">
        <v>91</v>
      </c>
      <c r="B3161" s="10" t="s">
        <v>31</v>
      </c>
      <c r="C3161" s="10" t="s">
        <v>27</v>
      </c>
      <c r="D3161">
        <v>464036105</v>
      </c>
    </row>
    <row r="3162" spans="1:4">
      <c r="A3162" s="10" t="s">
        <v>91</v>
      </c>
      <c r="B3162" s="10" t="s">
        <v>31</v>
      </c>
      <c r="C3162" s="10" t="s">
        <v>28</v>
      </c>
      <c r="D3162">
        <v>470263893</v>
      </c>
    </row>
    <row r="3163" spans="1:4">
      <c r="A3163" s="10" t="s">
        <v>91</v>
      </c>
      <c r="B3163" s="10" t="s">
        <v>31</v>
      </c>
      <c r="C3163" s="10" t="s">
        <v>29</v>
      </c>
      <c r="D3163">
        <v>514783224</v>
      </c>
    </row>
    <row r="3164" spans="1:4">
      <c r="A3164" s="10" t="s">
        <v>91</v>
      </c>
      <c r="B3164" s="10" t="s">
        <v>32</v>
      </c>
      <c r="C3164" s="10" t="s">
        <v>18</v>
      </c>
      <c r="D3164">
        <v>828149632</v>
      </c>
    </row>
    <row r="3165" spans="1:4">
      <c r="A3165" s="10" t="s">
        <v>91</v>
      </c>
      <c r="B3165" s="10" t="s">
        <v>32</v>
      </c>
      <c r="C3165" s="10" t="s">
        <v>19</v>
      </c>
      <c r="D3165">
        <v>717710931</v>
      </c>
    </row>
    <row r="3166" spans="1:4">
      <c r="A3166" s="10" t="s">
        <v>91</v>
      </c>
      <c r="B3166" s="10" t="s">
        <v>32</v>
      </c>
      <c r="C3166" s="10" t="s">
        <v>20</v>
      </c>
      <c r="D3166">
        <v>797119713</v>
      </c>
    </row>
    <row r="3167" spans="1:4">
      <c r="A3167" s="10" t="s">
        <v>91</v>
      </c>
      <c r="B3167" s="10" t="s">
        <v>32</v>
      </c>
      <c r="C3167" s="10" t="s">
        <v>21</v>
      </c>
      <c r="D3167">
        <v>835707746</v>
      </c>
    </row>
    <row r="3168" spans="1:4">
      <c r="A3168" s="10" t="s">
        <v>91</v>
      </c>
      <c r="B3168" s="10" t="s">
        <v>32</v>
      </c>
      <c r="C3168" s="10" t="s">
        <v>22</v>
      </c>
      <c r="D3168">
        <v>714266947</v>
      </c>
    </row>
    <row r="3169" spans="1:4">
      <c r="A3169" s="10" t="s">
        <v>91</v>
      </c>
      <c r="B3169" s="10" t="s">
        <v>32</v>
      </c>
      <c r="C3169" s="10" t="s">
        <v>23</v>
      </c>
      <c r="D3169">
        <v>882458152</v>
      </c>
    </row>
    <row r="3170" spans="1:4">
      <c r="A3170" s="10" t="s">
        <v>91</v>
      </c>
      <c r="B3170" s="10" t="s">
        <v>32</v>
      </c>
      <c r="C3170" s="10" t="s">
        <v>24</v>
      </c>
      <c r="D3170">
        <v>744173981</v>
      </c>
    </row>
    <row r="3171" spans="1:4">
      <c r="A3171" s="10" t="s">
        <v>91</v>
      </c>
      <c r="B3171" s="10" t="s">
        <v>32</v>
      </c>
      <c r="C3171" s="10" t="s">
        <v>25</v>
      </c>
      <c r="D3171">
        <v>837424634</v>
      </c>
    </row>
    <row r="3172" spans="1:4">
      <c r="A3172" s="10" t="s">
        <v>91</v>
      </c>
      <c r="B3172" s="10" t="s">
        <v>32</v>
      </c>
      <c r="C3172" s="10" t="s">
        <v>26</v>
      </c>
      <c r="D3172">
        <v>837252415</v>
      </c>
    </row>
    <row r="3173" spans="1:4">
      <c r="A3173" s="10" t="s">
        <v>91</v>
      </c>
      <c r="B3173" s="10" t="s">
        <v>32</v>
      </c>
      <c r="C3173" s="10" t="s">
        <v>27</v>
      </c>
      <c r="D3173">
        <v>798592563</v>
      </c>
    </row>
    <row r="3174" spans="1:4">
      <c r="A3174" s="10" t="s">
        <v>91</v>
      </c>
      <c r="B3174" s="10" t="s">
        <v>32</v>
      </c>
      <c r="C3174" s="10" t="s">
        <v>28</v>
      </c>
      <c r="D3174">
        <v>805574288</v>
      </c>
    </row>
    <row r="3175" spans="1:4">
      <c r="A3175" s="10" t="s">
        <v>91</v>
      </c>
      <c r="B3175" s="10" t="s">
        <v>32</v>
      </c>
      <c r="C3175" s="10" t="s">
        <v>29</v>
      </c>
      <c r="D3175">
        <v>867518956</v>
      </c>
    </row>
    <row r="3176" spans="1:4">
      <c r="A3176" s="10" t="s">
        <v>91</v>
      </c>
      <c r="B3176" s="10" t="s">
        <v>33</v>
      </c>
      <c r="C3176" s="10" t="s">
        <v>18</v>
      </c>
      <c r="D3176">
        <v>254972638</v>
      </c>
    </row>
    <row r="3177" spans="1:4">
      <c r="A3177" s="10" t="s">
        <v>91</v>
      </c>
      <c r="B3177" s="10" t="s">
        <v>33</v>
      </c>
      <c r="C3177" s="10" t="s">
        <v>19</v>
      </c>
      <c r="D3177">
        <v>229141828</v>
      </c>
    </row>
    <row r="3178" spans="1:4">
      <c r="A3178" s="10" t="s">
        <v>91</v>
      </c>
      <c r="B3178" s="10" t="s">
        <v>33</v>
      </c>
      <c r="C3178" s="10" t="s">
        <v>20</v>
      </c>
      <c r="D3178">
        <v>265596136</v>
      </c>
    </row>
    <row r="3179" spans="1:4">
      <c r="A3179" s="10" t="s">
        <v>91</v>
      </c>
      <c r="B3179" s="10" t="s">
        <v>33</v>
      </c>
      <c r="C3179" s="10" t="s">
        <v>21</v>
      </c>
      <c r="D3179">
        <v>288784798</v>
      </c>
    </row>
    <row r="3180" spans="1:4">
      <c r="A3180" s="10" t="s">
        <v>91</v>
      </c>
      <c r="B3180" s="10" t="s">
        <v>33</v>
      </c>
      <c r="C3180" s="10" t="s">
        <v>22</v>
      </c>
      <c r="D3180">
        <v>256715326</v>
      </c>
    </row>
    <row r="3181" spans="1:4">
      <c r="A3181" s="10" t="s">
        <v>91</v>
      </c>
      <c r="B3181" s="10" t="s">
        <v>33</v>
      </c>
      <c r="C3181" s="10" t="s">
        <v>23</v>
      </c>
      <c r="D3181">
        <v>267025599</v>
      </c>
    </row>
    <row r="3182" spans="1:4">
      <c r="A3182" s="10" t="s">
        <v>91</v>
      </c>
      <c r="B3182" s="10" t="s">
        <v>33</v>
      </c>
      <c r="C3182" s="10" t="s">
        <v>24</v>
      </c>
      <c r="D3182">
        <v>265064009</v>
      </c>
    </row>
    <row r="3183" spans="1:4">
      <c r="A3183" s="10" t="s">
        <v>91</v>
      </c>
      <c r="B3183" s="10" t="s">
        <v>33</v>
      </c>
      <c r="C3183" s="10" t="s">
        <v>25</v>
      </c>
      <c r="D3183">
        <v>274288443</v>
      </c>
    </row>
    <row r="3184" spans="1:4">
      <c r="A3184" s="10" t="s">
        <v>91</v>
      </c>
      <c r="B3184" s="10" t="s">
        <v>33</v>
      </c>
      <c r="C3184" s="10" t="s">
        <v>26</v>
      </c>
      <c r="D3184">
        <v>277166828</v>
      </c>
    </row>
    <row r="3185" spans="1:4">
      <c r="A3185" s="10" t="s">
        <v>91</v>
      </c>
      <c r="B3185" s="10" t="s">
        <v>33</v>
      </c>
      <c r="C3185" s="10" t="s">
        <v>27</v>
      </c>
      <c r="D3185">
        <v>254288406</v>
      </c>
    </row>
    <row r="3186" spans="1:4">
      <c r="A3186" s="10" t="s">
        <v>91</v>
      </c>
      <c r="B3186" s="10" t="s">
        <v>33</v>
      </c>
      <c r="C3186" s="10" t="s">
        <v>28</v>
      </c>
      <c r="D3186">
        <v>273363449</v>
      </c>
    </row>
    <row r="3187" spans="1:4">
      <c r="A3187" s="10" t="s">
        <v>91</v>
      </c>
      <c r="B3187" s="10" t="s">
        <v>33</v>
      </c>
      <c r="C3187" s="10" t="s">
        <v>29</v>
      </c>
      <c r="D3187">
        <v>292875436</v>
      </c>
    </row>
    <row r="3188" spans="1:4">
      <c r="A3188" s="10" t="s">
        <v>91</v>
      </c>
      <c r="B3188" s="10" t="s">
        <v>34</v>
      </c>
      <c r="C3188" s="10" t="s">
        <v>18</v>
      </c>
      <c r="D3188">
        <v>5663707</v>
      </c>
    </row>
    <row r="3189" spans="1:4">
      <c r="A3189" s="10" t="s">
        <v>91</v>
      </c>
      <c r="B3189" s="10" t="s">
        <v>34</v>
      </c>
      <c r="C3189" s="10" t="s">
        <v>19</v>
      </c>
      <c r="D3189">
        <v>6155355</v>
      </c>
    </row>
    <row r="3190" spans="1:4">
      <c r="A3190" s="10" t="s">
        <v>91</v>
      </c>
      <c r="B3190" s="10" t="s">
        <v>34</v>
      </c>
      <c r="C3190" s="10" t="s">
        <v>20</v>
      </c>
      <c r="D3190">
        <v>6065293</v>
      </c>
    </row>
    <row r="3191" spans="1:4">
      <c r="A3191" s="10" t="s">
        <v>91</v>
      </c>
      <c r="B3191" s="10" t="s">
        <v>34</v>
      </c>
      <c r="C3191" s="10" t="s">
        <v>21</v>
      </c>
      <c r="D3191">
        <v>6508669</v>
      </c>
    </row>
    <row r="3192" spans="1:4">
      <c r="A3192" s="10" t="s">
        <v>91</v>
      </c>
      <c r="B3192" s="10" t="s">
        <v>34</v>
      </c>
      <c r="C3192" s="10" t="s">
        <v>22</v>
      </c>
      <c r="D3192">
        <v>5742594</v>
      </c>
    </row>
    <row r="3193" spans="1:4">
      <c r="A3193" s="10" t="s">
        <v>91</v>
      </c>
      <c r="B3193" s="10" t="s">
        <v>34</v>
      </c>
      <c r="C3193" s="10" t="s">
        <v>23</v>
      </c>
      <c r="D3193">
        <v>6914013</v>
      </c>
    </row>
    <row r="3194" spans="1:4">
      <c r="A3194" s="10" t="s">
        <v>91</v>
      </c>
      <c r="B3194" s="10" t="s">
        <v>34</v>
      </c>
      <c r="C3194" s="10" t="s">
        <v>24</v>
      </c>
      <c r="D3194">
        <v>5221003</v>
      </c>
    </row>
    <row r="3195" spans="1:4">
      <c r="A3195" s="10" t="s">
        <v>91</v>
      </c>
      <c r="B3195" s="10" t="s">
        <v>34</v>
      </c>
      <c r="C3195" s="10" t="s">
        <v>25</v>
      </c>
      <c r="D3195">
        <v>6509666</v>
      </c>
    </row>
    <row r="3196" spans="1:4">
      <c r="A3196" s="10" t="s">
        <v>91</v>
      </c>
      <c r="B3196" s="10" t="s">
        <v>34</v>
      </c>
      <c r="C3196" s="10" t="s">
        <v>26</v>
      </c>
      <c r="D3196">
        <v>5402904</v>
      </c>
    </row>
    <row r="3197" spans="1:4">
      <c r="A3197" s="10" t="s">
        <v>91</v>
      </c>
      <c r="B3197" s="10" t="s">
        <v>34</v>
      </c>
      <c r="C3197" s="10" t="s">
        <v>27</v>
      </c>
      <c r="D3197">
        <v>5956091</v>
      </c>
    </row>
    <row r="3198" spans="1:4">
      <c r="A3198" s="10" t="s">
        <v>91</v>
      </c>
      <c r="B3198" s="10" t="s">
        <v>34</v>
      </c>
      <c r="C3198" s="10" t="s">
        <v>28</v>
      </c>
      <c r="D3198">
        <v>5943159</v>
      </c>
    </row>
    <row r="3199" spans="1:4">
      <c r="A3199" s="10" t="s">
        <v>91</v>
      </c>
      <c r="B3199" s="10" t="s">
        <v>34</v>
      </c>
      <c r="C3199" s="10" t="s">
        <v>29</v>
      </c>
      <c r="D3199">
        <v>5795936</v>
      </c>
    </row>
    <row r="3200" spans="1:4">
      <c r="A3200" s="10" t="s">
        <v>91</v>
      </c>
      <c r="B3200" s="10" t="s">
        <v>35</v>
      </c>
      <c r="C3200" s="10" t="s">
        <v>18</v>
      </c>
      <c r="D3200">
        <v>334848266</v>
      </c>
    </row>
    <row r="3201" spans="1:4">
      <c r="A3201" s="10" t="s">
        <v>91</v>
      </c>
      <c r="B3201" s="10" t="s">
        <v>35</v>
      </c>
      <c r="C3201" s="10" t="s">
        <v>19</v>
      </c>
      <c r="D3201">
        <v>331319381</v>
      </c>
    </row>
    <row r="3202" spans="1:4">
      <c r="A3202" s="10" t="s">
        <v>91</v>
      </c>
      <c r="B3202" s="10" t="s">
        <v>35</v>
      </c>
      <c r="C3202" s="10" t="s">
        <v>20</v>
      </c>
      <c r="D3202">
        <v>381345697</v>
      </c>
    </row>
    <row r="3203" spans="1:4">
      <c r="A3203" s="10" t="s">
        <v>91</v>
      </c>
      <c r="B3203" s="10" t="s">
        <v>35</v>
      </c>
      <c r="C3203" s="10" t="s">
        <v>21</v>
      </c>
      <c r="D3203">
        <v>419767110</v>
      </c>
    </row>
    <row r="3204" spans="1:4">
      <c r="A3204" s="10" t="s">
        <v>91</v>
      </c>
      <c r="B3204" s="10" t="s">
        <v>35</v>
      </c>
      <c r="C3204" s="10" t="s">
        <v>22</v>
      </c>
      <c r="D3204">
        <v>328996016</v>
      </c>
    </row>
    <row r="3205" spans="1:4">
      <c r="A3205" s="10" t="s">
        <v>91</v>
      </c>
      <c r="B3205" s="10" t="s">
        <v>35</v>
      </c>
      <c r="C3205" s="10" t="s">
        <v>23</v>
      </c>
      <c r="D3205">
        <v>392356658</v>
      </c>
    </row>
    <row r="3206" spans="1:4">
      <c r="A3206" s="10" t="s">
        <v>91</v>
      </c>
      <c r="B3206" s="10" t="s">
        <v>35</v>
      </c>
      <c r="C3206" s="10" t="s">
        <v>24</v>
      </c>
      <c r="D3206">
        <v>381150634</v>
      </c>
    </row>
    <row r="3207" spans="1:4">
      <c r="A3207" s="10" t="s">
        <v>91</v>
      </c>
      <c r="B3207" s="10" t="s">
        <v>35</v>
      </c>
      <c r="C3207" s="10" t="s">
        <v>25</v>
      </c>
      <c r="D3207">
        <v>439065155</v>
      </c>
    </row>
    <row r="3208" spans="1:4">
      <c r="A3208" s="10" t="s">
        <v>91</v>
      </c>
      <c r="B3208" s="10" t="s">
        <v>35</v>
      </c>
      <c r="C3208" s="10" t="s">
        <v>26</v>
      </c>
      <c r="D3208">
        <v>370090267</v>
      </c>
    </row>
    <row r="3209" spans="1:4">
      <c r="A3209" s="10" t="s">
        <v>91</v>
      </c>
      <c r="B3209" s="10" t="s">
        <v>35</v>
      </c>
      <c r="C3209" s="10" t="s">
        <v>27</v>
      </c>
      <c r="D3209">
        <v>348813051</v>
      </c>
    </row>
    <row r="3210" spans="1:4">
      <c r="A3210" s="10" t="s">
        <v>91</v>
      </c>
      <c r="B3210" s="10" t="s">
        <v>35</v>
      </c>
      <c r="C3210" s="10" t="s">
        <v>28</v>
      </c>
      <c r="D3210">
        <v>384267162</v>
      </c>
    </row>
    <row r="3211" spans="1:4">
      <c r="A3211" s="10" t="s">
        <v>91</v>
      </c>
      <c r="B3211" s="10" t="s">
        <v>35</v>
      </c>
      <c r="C3211" s="10" t="s">
        <v>29</v>
      </c>
      <c r="D3211">
        <v>406511330</v>
      </c>
    </row>
    <row r="3212" spans="1:4">
      <c r="A3212" s="10" t="s">
        <v>91</v>
      </c>
      <c r="B3212" s="10" t="s">
        <v>36</v>
      </c>
      <c r="C3212" s="10" t="s">
        <v>18</v>
      </c>
      <c r="D3212">
        <v>101502853</v>
      </c>
    </row>
    <row r="3213" spans="1:4">
      <c r="A3213" s="10" t="s">
        <v>91</v>
      </c>
      <c r="B3213" s="10" t="s">
        <v>36</v>
      </c>
      <c r="C3213" s="10" t="s">
        <v>19</v>
      </c>
      <c r="D3213">
        <v>69569675</v>
      </c>
    </row>
    <row r="3214" spans="1:4">
      <c r="A3214" s="10" t="s">
        <v>91</v>
      </c>
      <c r="B3214" s="10" t="s">
        <v>36</v>
      </c>
      <c r="C3214" s="10" t="s">
        <v>20</v>
      </c>
      <c r="D3214">
        <v>84370994</v>
      </c>
    </row>
    <row r="3215" spans="1:4">
      <c r="A3215" s="10" t="s">
        <v>91</v>
      </c>
      <c r="B3215" s="10" t="s">
        <v>36</v>
      </c>
      <c r="C3215" s="10" t="s">
        <v>21</v>
      </c>
      <c r="D3215">
        <v>83259750</v>
      </c>
    </row>
    <row r="3216" spans="1:4">
      <c r="A3216" s="10" t="s">
        <v>91</v>
      </c>
      <c r="B3216" s="10" t="s">
        <v>36</v>
      </c>
      <c r="C3216" s="10" t="s">
        <v>22</v>
      </c>
      <c r="D3216">
        <v>90390246</v>
      </c>
    </row>
    <row r="3217" spans="1:4">
      <c r="A3217" s="10" t="s">
        <v>91</v>
      </c>
      <c r="B3217" s="10" t="s">
        <v>36</v>
      </c>
      <c r="C3217" s="10" t="s">
        <v>23</v>
      </c>
      <c r="D3217">
        <v>90887372</v>
      </c>
    </row>
    <row r="3218" spans="1:4">
      <c r="A3218" s="10" t="s">
        <v>91</v>
      </c>
      <c r="B3218" s="10" t="s">
        <v>36</v>
      </c>
      <c r="C3218" s="10" t="s">
        <v>24</v>
      </c>
      <c r="D3218">
        <v>67561160</v>
      </c>
    </row>
    <row r="3219" spans="1:4">
      <c r="A3219" s="10" t="s">
        <v>91</v>
      </c>
      <c r="B3219" s="10" t="s">
        <v>36</v>
      </c>
      <c r="C3219" s="10" t="s">
        <v>25</v>
      </c>
      <c r="D3219">
        <v>91267351</v>
      </c>
    </row>
    <row r="3220" spans="1:4">
      <c r="A3220" s="10" t="s">
        <v>91</v>
      </c>
      <c r="B3220" s="10" t="s">
        <v>36</v>
      </c>
      <c r="C3220" s="10" t="s">
        <v>26</v>
      </c>
      <c r="D3220">
        <v>80052153</v>
      </c>
    </row>
    <row r="3221" spans="1:4">
      <c r="A3221" s="10" t="s">
        <v>91</v>
      </c>
      <c r="B3221" s="10" t="s">
        <v>36</v>
      </c>
      <c r="C3221" s="10" t="s">
        <v>27</v>
      </c>
      <c r="D3221">
        <v>83519024</v>
      </c>
    </row>
    <row r="3222" spans="1:4">
      <c r="A3222" s="10" t="s">
        <v>91</v>
      </c>
      <c r="B3222" s="10" t="s">
        <v>36</v>
      </c>
      <c r="C3222" s="10" t="s">
        <v>28</v>
      </c>
      <c r="D3222">
        <v>87618653</v>
      </c>
    </row>
    <row r="3223" spans="1:4">
      <c r="A3223" s="10" t="s">
        <v>91</v>
      </c>
      <c r="B3223" s="10" t="s">
        <v>36</v>
      </c>
      <c r="C3223" s="10" t="s">
        <v>29</v>
      </c>
      <c r="D3223">
        <v>92993161</v>
      </c>
    </row>
    <row r="3224" spans="1:4">
      <c r="A3224" s="10" t="s">
        <v>91</v>
      </c>
      <c r="B3224" s="10" t="s">
        <v>37</v>
      </c>
      <c r="C3224" s="10" t="s">
        <v>18</v>
      </c>
      <c r="D3224">
        <v>28131880</v>
      </c>
    </row>
    <row r="3225" spans="1:4">
      <c r="A3225" s="10" t="s">
        <v>91</v>
      </c>
      <c r="B3225" s="10" t="s">
        <v>37</v>
      </c>
      <c r="C3225" s="10" t="s">
        <v>19</v>
      </c>
      <c r="D3225">
        <v>24702200</v>
      </c>
    </row>
    <row r="3226" spans="1:4">
      <c r="A3226" s="10" t="s">
        <v>91</v>
      </c>
      <c r="B3226" s="10" t="s">
        <v>37</v>
      </c>
      <c r="C3226" s="10" t="s">
        <v>20</v>
      </c>
      <c r="D3226">
        <v>28771073</v>
      </c>
    </row>
    <row r="3227" spans="1:4">
      <c r="A3227" s="10" t="s">
        <v>91</v>
      </c>
      <c r="B3227" s="10" t="s">
        <v>37</v>
      </c>
      <c r="C3227" s="10" t="s">
        <v>21</v>
      </c>
      <c r="D3227">
        <v>21323383</v>
      </c>
    </row>
    <row r="3228" spans="1:4">
      <c r="A3228" s="10" t="s">
        <v>91</v>
      </c>
      <c r="B3228" s="10" t="s">
        <v>37</v>
      </c>
      <c r="C3228" s="10" t="s">
        <v>22</v>
      </c>
      <c r="D3228">
        <v>28116775</v>
      </c>
    </row>
    <row r="3229" spans="1:4">
      <c r="A3229" s="10" t="s">
        <v>91</v>
      </c>
      <c r="B3229" s="10" t="s">
        <v>37</v>
      </c>
      <c r="C3229" s="10" t="s">
        <v>23</v>
      </c>
      <c r="D3229">
        <v>28439277</v>
      </c>
    </row>
    <row r="3230" spans="1:4">
      <c r="A3230" s="10" t="s">
        <v>91</v>
      </c>
      <c r="B3230" s="10" t="s">
        <v>37</v>
      </c>
      <c r="C3230" s="10" t="s">
        <v>24</v>
      </c>
      <c r="D3230">
        <v>26955397</v>
      </c>
    </row>
    <row r="3231" spans="1:4">
      <c r="A3231" s="10" t="s">
        <v>91</v>
      </c>
      <c r="B3231" s="10" t="s">
        <v>37</v>
      </c>
      <c r="C3231" s="10" t="s">
        <v>25</v>
      </c>
      <c r="D3231">
        <v>33080066</v>
      </c>
    </row>
    <row r="3232" spans="1:4">
      <c r="A3232" s="10" t="s">
        <v>91</v>
      </c>
      <c r="B3232" s="10" t="s">
        <v>37</v>
      </c>
      <c r="C3232" s="10" t="s">
        <v>26</v>
      </c>
      <c r="D3232">
        <v>24389221</v>
      </c>
    </row>
    <row r="3233" spans="1:4">
      <c r="A3233" s="10" t="s">
        <v>91</v>
      </c>
      <c r="B3233" s="10" t="s">
        <v>37</v>
      </c>
      <c r="C3233" s="10" t="s">
        <v>27</v>
      </c>
      <c r="D3233">
        <v>26592993</v>
      </c>
    </row>
    <row r="3234" spans="1:4">
      <c r="A3234" s="10" t="s">
        <v>91</v>
      </c>
      <c r="B3234" s="10" t="s">
        <v>37</v>
      </c>
      <c r="C3234" s="10" t="s">
        <v>28</v>
      </c>
      <c r="D3234">
        <v>29392812</v>
      </c>
    </row>
    <row r="3235" spans="1:4">
      <c r="A3235" s="10" t="s">
        <v>91</v>
      </c>
      <c r="B3235" s="10" t="s">
        <v>37</v>
      </c>
      <c r="C3235" s="10" t="s">
        <v>29</v>
      </c>
      <c r="D3235">
        <v>28621348</v>
      </c>
    </row>
    <row r="3236" spans="1:4">
      <c r="A3236" s="10" t="s">
        <v>91</v>
      </c>
      <c r="B3236" s="10" t="s">
        <v>99</v>
      </c>
      <c r="C3236" s="10" t="s">
        <v>18</v>
      </c>
      <c r="D3236">
        <v>77495681</v>
      </c>
    </row>
    <row r="3237" spans="1:4">
      <c r="A3237" s="10" t="s">
        <v>91</v>
      </c>
      <c r="B3237" s="10" t="s">
        <v>99</v>
      </c>
      <c r="C3237" s="10" t="s">
        <v>19</v>
      </c>
      <c r="D3237">
        <v>71076108</v>
      </c>
    </row>
    <row r="3238" spans="1:4">
      <c r="A3238" s="10" t="s">
        <v>91</v>
      </c>
      <c r="B3238" s="10" t="s">
        <v>99</v>
      </c>
      <c r="C3238" s="10" t="s">
        <v>20</v>
      </c>
      <c r="D3238">
        <v>82020164</v>
      </c>
    </row>
    <row r="3239" spans="1:4">
      <c r="A3239" s="10" t="s">
        <v>91</v>
      </c>
      <c r="B3239" s="10" t="s">
        <v>99</v>
      </c>
      <c r="C3239" s="10" t="s">
        <v>21</v>
      </c>
      <c r="D3239">
        <v>85480186</v>
      </c>
    </row>
    <row r="3240" spans="1:4">
      <c r="A3240" s="10" t="s">
        <v>91</v>
      </c>
      <c r="B3240" s="10" t="s">
        <v>99</v>
      </c>
      <c r="C3240" s="10" t="s">
        <v>22</v>
      </c>
      <c r="D3240">
        <v>79410378</v>
      </c>
    </row>
    <row r="3241" spans="1:4">
      <c r="A3241" s="10" t="s">
        <v>91</v>
      </c>
      <c r="B3241" s="10" t="s">
        <v>99</v>
      </c>
      <c r="C3241" s="10" t="s">
        <v>23</v>
      </c>
      <c r="D3241">
        <v>93845578</v>
      </c>
    </row>
    <row r="3242" spans="1:4">
      <c r="A3242" s="10" t="s">
        <v>91</v>
      </c>
      <c r="B3242" s="10" t="s">
        <v>99</v>
      </c>
      <c r="C3242" s="10" t="s">
        <v>24</v>
      </c>
      <c r="D3242">
        <v>67264879</v>
      </c>
    </row>
    <row r="3243" spans="1:4">
      <c r="A3243" s="10" t="s">
        <v>91</v>
      </c>
      <c r="B3243" s="10" t="s">
        <v>99</v>
      </c>
      <c r="C3243" s="10" t="s">
        <v>25</v>
      </c>
      <c r="D3243">
        <v>86297541</v>
      </c>
    </row>
    <row r="3244" spans="1:4">
      <c r="A3244" s="10" t="s">
        <v>91</v>
      </c>
      <c r="B3244" s="10" t="s">
        <v>99</v>
      </c>
      <c r="C3244" s="10" t="s">
        <v>26</v>
      </c>
      <c r="D3244">
        <v>88207638</v>
      </c>
    </row>
    <row r="3245" spans="1:4">
      <c r="A3245" s="10" t="s">
        <v>91</v>
      </c>
      <c r="B3245" s="10" t="s">
        <v>99</v>
      </c>
      <c r="C3245" s="10" t="s">
        <v>27</v>
      </c>
      <c r="D3245">
        <v>63485081</v>
      </c>
    </row>
    <row r="3246" spans="1:4">
      <c r="A3246" s="10" t="s">
        <v>91</v>
      </c>
      <c r="B3246" s="10" t="s">
        <v>99</v>
      </c>
      <c r="C3246" s="10" t="s">
        <v>28</v>
      </c>
      <c r="D3246">
        <v>84230889</v>
      </c>
    </row>
    <row r="3247" spans="1:4">
      <c r="A3247" s="10" t="s">
        <v>91</v>
      </c>
      <c r="B3247" s="10" t="s">
        <v>99</v>
      </c>
      <c r="C3247" s="10" t="s">
        <v>29</v>
      </c>
      <c r="D3247">
        <v>86826297</v>
      </c>
    </row>
    <row r="3248" spans="1:4">
      <c r="A3248" s="10" t="s">
        <v>91</v>
      </c>
      <c r="B3248" s="10" t="s">
        <v>38</v>
      </c>
      <c r="C3248" s="10" t="s">
        <v>18</v>
      </c>
      <c r="D3248">
        <v>234277358</v>
      </c>
    </row>
    <row r="3249" spans="1:4">
      <c r="A3249" s="10" t="s">
        <v>91</v>
      </c>
      <c r="B3249" s="10" t="s">
        <v>38</v>
      </c>
      <c r="C3249" s="10" t="s">
        <v>19</v>
      </c>
      <c r="D3249">
        <v>169565588</v>
      </c>
    </row>
    <row r="3250" spans="1:4">
      <c r="A3250" s="10" t="s">
        <v>91</v>
      </c>
      <c r="B3250" s="10" t="s">
        <v>38</v>
      </c>
      <c r="C3250" s="10" t="s">
        <v>20</v>
      </c>
      <c r="D3250">
        <v>209393523</v>
      </c>
    </row>
    <row r="3251" spans="1:4">
      <c r="A3251" s="10" t="s">
        <v>91</v>
      </c>
      <c r="B3251" s="10" t="s">
        <v>38</v>
      </c>
      <c r="C3251" s="10" t="s">
        <v>21</v>
      </c>
      <c r="D3251">
        <v>204524162</v>
      </c>
    </row>
    <row r="3252" spans="1:4">
      <c r="A3252" s="10" t="s">
        <v>91</v>
      </c>
      <c r="B3252" s="10" t="s">
        <v>38</v>
      </c>
      <c r="C3252" s="10" t="s">
        <v>22</v>
      </c>
      <c r="D3252">
        <v>238733523</v>
      </c>
    </row>
    <row r="3253" spans="1:4">
      <c r="A3253" s="10" t="s">
        <v>91</v>
      </c>
      <c r="B3253" s="10" t="s">
        <v>38</v>
      </c>
      <c r="C3253" s="10" t="s">
        <v>23</v>
      </c>
      <c r="D3253">
        <v>235769387</v>
      </c>
    </row>
    <row r="3254" spans="1:4">
      <c r="A3254" s="10" t="s">
        <v>91</v>
      </c>
      <c r="B3254" s="10" t="s">
        <v>38</v>
      </c>
      <c r="C3254" s="10" t="s">
        <v>24</v>
      </c>
      <c r="D3254">
        <v>171563638</v>
      </c>
    </row>
    <row r="3255" spans="1:4">
      <c r="A3255" s="10" t="s">
        <v>91</v>
      </c>
      <c r="B3255" s="10" t="s">
        <v>38</v>
      </c>
      <c r="C3255" s="10" t="s">
        <v>25</v>
      </c>
      <c r="D3255">
        <v>207617194</v>
      </c>
    </row>
    <row r="3256" spans="1:4">
      <c r="A3256" s="10" t="s">
        <v>91</v>
      </c>
      <c r="B3256" s="10" t="s">
        <v>38</v>
      </c>
      <c r="C3256" s="10" t="s">
        <v>26</v>
      </c>
      <c r="D3256">
        <v>227610354</v>
      </c>
    </row>
    <row r="3257" spans="1:4">
      <c r="A3257" s="10" t="s">
        <v>91</v>
      </c>
      <c r="B3257" s="10" t="s">
        <v>38</v>
      </c>
      <c r="C3257" s="10" t="s">
        <v>27</v>
      </c>
      <c r="D3257">
        <v>198344881</v>
      </c>
    </row>
    <row r="3258" spans="1:4">
      <c r="A3258" s="10" t="s">
        <v>91</v>
      </c>
      <c r="B3258" s="10" t="s">
        <v>38</v>
      </c>
      <c r="C3258" s="10" t="s">
        <v>28</v>
      </c>
      <c r="D3258">
        <v>200232382</v>
      </c>
    </row>
    <row r="3259" spans="1:4">
      <c r="A3259" s="10" t="s">
        <v>91</v>
      </c>
      <c r="B3259" s="10" t="s">
        <v>38</v>
      </c>
      <c r="C3259" s="10" t="s">
        <v>29</v>
      </c>
      <c r="D3259">
        <v>208939603</v>
      </c>
    </row>
    <row r="3260" spans="1:4">
      <c r="A3260" s="10" t="s">
        <v>91</v>
      </c>
      <c r="B3260" s="10" t="s">
        <v>39</v>
      </c>
      <c r="C3260" s="10" t="s">
        <v>18</v>
      </c>
      <c r="D3260">
        <v>1302827</v>
      </c>
    </row>
    <row r="3261" spans="1:4">
      <c r="A3261" s="10" t="s">
        <v>91</v>
      </c>
      <c r="B3261" s="10" t="s">
        <v>39</v>
      </c>
      <c r="C3261" s="10" t="s">
        <v>19</v>
      </c>
      <c r="D3261">
        <v>1132599</v>
      </c>
    </row>
    <row r="3262" spans="1:4">
      <c r="A3262" s="10" t="s">
        <v>91</v>
      </c>
      <c r="B3262" s="10" t="s">
        <v>39</v>
      </c>
      <c r="C3262" s="10" t="s">
        <v>20</v>
      </c>
      <c r="D3262">
        <v>1381033</v>
      </c>
    </row>
    <row r="3263" spans="1:4">
      <c r="A3263" s="10" t="s">
        <v>91</v>
      </c>
      <c r="B3263" s="10" t="s">
        <v>39</v>
      </c>
      <c r="C3263" s="10" t="s">
        <v>21</v>
      </c>
      <c r="D3263">
        <v>2465484</v>
      </c>
    </row>
    <row r="3264" spans="1:4">
      <c r="A3264" s="10" t="s">
        <v>91</v>
      </c>
      <c r="B3264" s="10" t="s">
        <v>39</v>
      </c>
      <c r="C3264" s="10" t="s">
        <v>22</v>
      </c>
      <c r="D3264">
        <v>1211846</v>
      </c>
    </row>
    <row r="3265" spans="1:4">
      <c r="A3265" s="10" t="s">
        <v>91</v>
      </c>
      <c r="B3265" s="10" t="s">
        <v>39</v>
      </c>
      <c r="C3265" s="10" t="s">
        <v>23</v>
      </c>
      <c r="D3265">
        <v>1263179</v>
      </c>
    </row>
    <row r="3266" spans="1:4">
      <c r="A3266" s="10" t="s">
        <v>91</v>
      </c>
      <c r="B3266" s="10" t="s">
        <v>39</v>
      </c>
      <c r="C3266" s="10" t="s">
        <v>24</v>
      </c>
      <c r="D3266">
        <v>1059223</v>
      </c>
    </row>
    <row r="3267" spans="1:4">
      <c r="A3267" s="10" t="s">
        <v>91</v>
      </c>
      <c r="B3267" s="10" t="s">
        <v>39</v>
      </c>
      <c r="C3267" s="10" t="s">
        <v>25</v>
      </c>
      <c r="D3267">
        <v>1016722</v>
      </c>
    </row>
    <row r="3268" spans="1:4">
      <c r="A3268" s="10" t="s">
        <v>91</v>
      </c>
      <c r="B3268" s="10" t="s">
        <v>39</v>
      </c>
      <c r="C3268" s="10" t="s">
        <v>26</v>
      </c>
      <c r="D3268">
        <v>1342835</v>
      </c>
    </row>
    <row r="3269" spans="1:4">
      <c r="A3269" s="10" t="s">
        <v>91</v>
      </c>
      <c r="B3269" s="10" t="s">
        <v>39</v>
      </c>
      <c r="C3269" s="10" t="s">
        <v>27</v>
      </c>
      <c r="D3269">
        <v>1677872</v>
      </c>
    </row>
    <row r="3270" spans="1:4">
      <c r="A3270" s="10" t="s">
        <v>91</v>
      </c>
      <c r="B3270" s="10" t="s">
        <v>39</v>
      </c>
      <c r="C3270" s="10" t="s">
        <v>28</v>
      </c>
      <c r="D3270">
        <v>959631</v>
      </c>
    </row>
    <row r="3271" spans="1:4">
      <c r="A3271" s="10" t="s">
        <v>91</v>
      </c>
      <c r="B3271" s="10" t="s">
        <v>39</v>
      </c>
      <c r="C3271" s="10" t="s">
        <v>29</v>
      </c>
      <c r="D3271">
        <v>1318804</v>
      </c>
    </row>
    <row r="3272" spans="1:4">
      <c r="A3272" s="10" t="s">
        <v>91</v>
      </c>
      <c r="B3272" s="10" t="s">
        <v>40</v>
      </c>
      <c r="C3272" s="10" t="s">
        <v>18</v>
      </c>
      <c r="D3272">
        <v>21162346</v>
      </c>
    </row>
    <row r="3273" spans="1:4">
      <c r="A3273" s="10" t="s">
        <v>91</v>
      </c>
      <c r="B3273" s="10" t="s">
        <v>40</v>
      </c>
      <c r="C3273" s="10" t="s">
        <v>19</v>
      </c>
      <c r="D3273">
        <v>13261369</v>
      </c>
    </row>
    <row r="3274" spans="1:4">
      <c r="A3274" s="10" t="s">
        <v>91</v>
      </c>
      <c r="B3274" s="10" t="s">
        <v>40</v>
      </c>
      <c r="C3274" s="10" t="s">
        <v>20</v>
      </c>
      <c r="D3274">
        <v>18523081</v>
      </c>
    </row>
    <row r="3275" spans="1:4">
      <c r="A3275" s="10" t="s">
        <v>91</v>
      </c>
      <c r="B3275" s="10" t="s">
        <v>40</v>
      </c>
      <c r="C3275" s="10" t="s">
        <v>21</v>
      </c>
      <c r="D3275">
        <v>14616300</v>
      </c>
    </row>
    <row r="3276" spans="1:4">
      <c r="A3276" s="10" t="s">
        <v>91</v>
      </c>
      <c r="B3276" s="10" t="s">
        <v>40</v>
      </c>
      <c r="C3276" s="10" t="s">
        <v>22</v>
      </c>
      <c r="D3276">
        <v>18007728</v>
      </c>
    </row>
    <row r="3277" spans="1:4">
      <c r="A3277" s="10" t="s">
        <v>91</v>
      </c>
      <c r="B3277" s="10" t="s">
        <v>40</v>
      </c>
      <c r="C3277" s="10" t="s">
        <v>23</v>
      </c>
      <c r="D3277">
        <v>19059970</v>
      </c>
    </row>
    <row r="3278" spans="1:4">
      <c r="A3278" s="10" t="s">
        <v>91</v>
      </c>
      <c r="B3278" s="10" t="s">
        <v>40</v>
      </c>
      <c r="C3278" s="10" t="s">
        <v>24</v>
      </c>
      <c r="D3278">
        <v>14770077</v>
      </c>
    </row>
    <row r="3279" spans="1:4">
      <c r="A3279" s="10" t="s">
        <v>91</v>
      </c>
      <c r="B3279" s="10" t="s">
        <v>40</v>
      </c>
      <c r="C3279" s="10" t="s">
        <v>25</v>
      </c>
      <c r="D3279">
        <v>17566874</v>
      </c>
    </row>
    <row r="3280" spans="1:4">
      <c r="A3280" s="10" t="s">
        <v>91</v>
      </c>
      <c r="B3280" s="10" t="s">
        <v>40</v>
      </c>
      <c r="C3280" s="10" t="s">
        <v>26</v>
      </c>
      <c r="D3280">
        <v>17817102</v>
      </c>
    </row>
    <row r="3281" spans="1:4">
      <c r="A3281" s="10" t="s">
        <v>91</v>
      </c>
      <c r="B3281" s="10" t="s">
        <v>40</v>
      </c>
      <c r="C3281" s="10" t="s">
        <v>27</v>
      </c>
      <c r="D3281">
        <v>15519516</v>
      </c>
    </row>
    <row r="3282" spans="1:4">
      <c r="A3282" s="10" t="s">
        <v>91</v>
      </c>
      <c r="B3282" s="10" t="s">
        <v>40</v>
      </c>
      <c r="C3282" s="10" t="s">
        <v>28</v>
      </c>
      <c r="D3282">
        <v>15680772</v>
      </c>
    </row>
    <row r="3283" spans="1:4">
      <c r="A3283" s="10" t="s">
        <v>91</v>
      </c>
      <c r="B3283" s="10" t="s">
        <v>40</v>
      </c>
      <c r="C3283" s="10" t="s">
        <v>29</v>
      </c>
      <c r="D3283">
        <v>17355121</v>
      </c>
    </row>
    <row r="3284" spans="1:4">
      <c r="A3284" s="10" t="s">
        <v>91</v>
      </c>
      <c r="B3284" s="10" t="s">
        <v>41</v>
      </c>
      <c r="C3284" s="10" t="s">
        <v>18</v>
      </c>
      <c r="D3284">
        <v>83868745</v>
      </c>
    </row>
    <row r="3285" spans="1:4">
      <c r="A3285" s="10" t="s">
        <v>91</v>
      </c>
      <c r="B3285" s="10" t="s">
        <v>41</v>
      </c>
      <c r="C3285" s="10" t="s">
        <v>19</v>
      </c>
      <c r="D3285">
        <v>77001290</v>
      </c>
    </row>
    <row r="3286" spans="1:4">
      <c r="A3286" s="10" t="s">
        <v>91</v>
      </c>
      <c r="B3286" s="10" t="s">
        <v>41</v>
      </c>
      <c r="C3286" s="10" t="s">
        <v>20</v>
      </c>
      <c r="D3286">
        <v>85350049</v>
      </c>
    </row>
    <row r="3287" spans="1:4">
      <c r="A3287" s="10" t="s">
        <v>91</v>
      </c>
      <c r="B3287" s="10" t="s">
        <v>41</v>
      </c>
      <c r="C3287" s="10" t="s">
        <v>21</v>
      </c>
      <c r="D3287">
        <v>74012182</v>
      </c>
    </row>
    <row r="3288" spans="1:4">
      <c r="A3288" s="10" t="s">
        <v>91</v>
      </c>
      <c r="B3288" s="10" t="s">
        <v>41</v>
      </c>
      <c r="C3288" s="10" t="s">
        <v>22</v>
      </c>
      <c r="D3288">
        <v>86402225</v>
      </c>
    </row>
    <row r="3289" spans="1:4">
      <c r="A3289" s="10" t="s">
        <v>91</v>
      </c>
      <c r="B3289" s="10" t="s">
        <v>41</v>
      </c>
      <c r="C3289" s="10" t="s">
        <v>23</v>
      </c>
      <c r="D3289">
        <v>88375626</v>
      </c>
    </row>
    <row r="3290" spans="1:4">
      <c r="A3290" s="10" t="s">
        <v>91</v>
      </c>
      <c r="B3290" s="10" t="s">
        <v>41</v>
      </c>
      <c r="C3290" s="10" t="s">
        <v>24</v>
      </c>
      <c r="D3290">
        <v>95731000</v>
      </c>
    </row>
    <row r="3291" spans="1:4">
      <c r="A3291" s="10" t="s">
        <v>91</v>
      </c>
      <c r="B3291" s="10" t="s">
        <v>41</v>
      </c>
      <c r="C3291" s="10" t="s">
        <v>25</v>
      </c>
      <c r="D3291">
        <v>81456189</v>
      </c>
    </row>
    <row r="3292" spans="1:4">
      <c r="A3292" s="10" t="s">
        <v>91</v>
      </c>
      <c r="B3292" s="10" t="s">
        <v>41</v>
      </c>
      <c r="C3292" s="10" t="s">
        <v>26</v>
      </c>
      <c r="D3292">
        <v>96278239</v>
      </c>
    </row>
    <row r="3293" spans="1:4">
      <c r="A3293" s="10" t="s">
        <v>91</v>
      </c>
      <c r="B3293" s="10" t="s">
        <v>41</v>
      </c>
      <c r="C3293" s="10" t="s">
        <v>27</v>
      </c>
      <c r="D3293">
        <v>89645277</v>
      </c>
    </row>
    <row r="3294" spans="1:4">
      <c r="A3294" s="10" t="s">
        <v>91</v>
      </c>
      <c r="B3294" s="10" t="s">
        <v>41</v>
      </c>
      <c r="C3294" s="10" t="s">
        <v>28</v>
      </c>
      <c r="D3294">
        <v>83178544</v>
      </c>
    </row>
    <row r="3295" spans="1:4">
      <c r="A3295" s="10" t="s">
        <v>91</v>
      </c>
      <c r="B3295" s="10" t="s">
        <v>41</v>
      </c>
      <c r="C3295" s="10" t="s">
        <v>29</v>
      </c>
      <c r="D3295">
        <v>91016262</v>
      </c>
    </row>
    <row r="3296" spans="1:4">
      <c r="A3296" s="10" t="s">
        <v>91</v>
      </c>
      <c r="B3296" s="10" t="s">
        <v>42</v>
      </c>
      <c r="C3296" s="10" t="s">
        <v>18</v>
      </c>
      <c r="D3296">
        <v>30670823</v>
      </c>
    </row>
    <row r="3297" spans="1:4">
      <c r="A3297" s="10" t="s">
        <v>91</v>
      </c>
      <c r="B3297" s="10" t="s">
        <v>42</v>
      </c>
      <c r="C3297" s="10" t="s">
        <v>19</v>
      </c>
      <c r="D3297">
        <v>29252610</v>
      </c>
    </row>
    <row r="3298" spans="1:4">
      <c r="A3298" s="10" t="s">
        <v>91</v>
      </c>
      <c r="B3298" s="10" t="s">
        <v>42</v>
      </c>
      <c r="C3298" s="10" t="s">
        <v>20</v>
      </c>
      <c r="D3298">
        <v>26370404</v>
      </c>
    </row>
    <row r="3299" spans="1:4">
      <c r="A3299" s="10" t="s">
        <v>91</v>
      </c>
      <c r="B3299" s="10" t="s">
        <v>42</v>
      </c>
      <c r="C3299" s="10" t="s">
        <v>21</v>
      </c>
      <c r="D3299">
        <v>27935160</v>
      </c>
    </row>
    <row r="3300" spans="1:4">
      <c r="A3300" s="10" t="s">
        <v>91</v>
      </c>
      <c r="B3300" s="10" t="s">
        <v>42</v>
      </c>
      <c r="C3300" s="10" t="s">
        <v>22</v>
      </c>
      <c r="D3300">
        <v>26230862</v>
      </c>
    </row>
    <row r="3301" spans="1:4">
      <c r="A3301" s="10" t="s">
        <v>91</v>
      </c>
      <c r="B3301" s="10" t="s">
        <v>42</v>
      </c>
      <c r="C3301" s="10" t="s">
        <v>23</v>
      </c>
      <c r="D3301">
        <v>28319641</v>
      </c>
    </row>
    <row r="3302" spans="1:4">
      <c r="A3302" s="10" t="s">
        <v>91</v>
      </c>
      <c r="B3302" s="10" t="s">
        <v>42</v>
      </c>
      <c r="C3302" s="10" t="s">
        <v>24</v>
      </c>
      <c r="D3302">
        <v>25444567</v>
      </c>
    </row>
    <row r="3303" spans="1:4">
      <c r="A3303" s="10" t="s">
        <v>91</v>
      </c>
      <c r="B3303" s="10" t="s">
        <v>42</v>
      </c>
      <c r="C3303" s="10" t="s">
        <v>25</v>
      </c>
      <c r="D3303">
        <v>23097852</v>
      </c>
    </row>
    <row r="3304" spans="1:4">
      <c r="A3304" s="10" t="s">
        <v>91</v>
      </c>
      <c r="B3304" s="10" t="s">
        <v>42</v>
      </c>
      <c r="C3304" s="10" t="s">
        <v>26</v>
      </c>
      <c r="D3304">
        <v>26328665</v>
      </c>
    </row>
    <row r="3305" spans="1:4">
      <c r="A3305" s="10" t="s">
        <v>91</v>
      </c>
      <c r="B3305" s="10" t="s">
        <v>42</v>
      </c>
      <c r="C3305" s="10" t="s">
        <v>27</v>
      </c>
      <c r="D3305">
        <v>27067135</v>
      </c>
    </row>
    <row r="3306" spans="1:4">
      <c r="A3306" s="10" t="s">
        <v>91</v>
      </c>
      <c r="B3306" s="10" t="s">
        <v>42</v>
      </c>
      <c r="C3306" s="10" t="s">
        <v>28</v>
      </c>
      <c r="D3306">
        <v>27637276</v>
      </c>
    </row>
    <row r="3307" spans="1:4">
      <c r="A3307" s="10" t="s">
        <v>91</v>
      </c>
      <c r="B3307" s="10" t="s">
        <v>42</v>
      </c>
      <c r="C3307" s="10" t="s">
        <v>29</v>
      </c>
      <c r="D3307">
        <v>30751829</v>
      </c>
    </row>
    <row r="3308" spans="1:4">
      <c r="A3308" s="10" t="s">
        <v>91</v>
      </c>
      <c r="B3308" s="10" t="s">
        <v>43</v>
      </c>
      <c r="C3308" s="10" t="s">
        <v>18</v>
      </c>
      <c r="D3308">
        <v>3115704</v>
      </c>
    </row>
    <row r="3309" spans="1:4">
      <c r="A3309" s="10" t="s">
        <v>91</v>
      </c>
      <c r="B3309" s="10" t="s">
        <v>43</v>
      </c>
      <c r="C3309" s="10" t="s">
        <v>19</v>
      </c>
      <c r="D3309">
        <v>2015564</v>
      </c>
    </row>
    <row r="3310" spans="1:4">
      <c r="A3310" s="10" t="s">
        <v>91</v>
      </c>
      <c r="B3310" s="10" t="s">
        <v>43</v>
      </c>
      <c r="C3310" s="10" t="s">
        <v>20</v>
      </c>
      <c r="D3310">
        <v>3674437</v>
      </c>
    </row>
    <row r="3311" spans="1:4">
      <c r="A3311" s="10" t="s">
        <v>91</v>
      </c>
      <c r="B3311" s="10" t="s">
        <v>43</v>
      </c>
      <c r="C3311" s="10" t="s">
        <v>21</v>
      </c>
      <c r="D3311">
        <v>4366273</v>
      </c>
    </row>
    <row r="3312" spans="1:4">
      <c r="A3312" s="10" t="s">
        <v>91</v>
      </c>
      <c r="B3312" s="10" t="s">
        <v>43</v>
      </c>
      <c r="C3312" s="10" t="s">
        <v>22</v>
      </c>
      <c r="D3312">
        <v>1947401</v>
      </c>
    </row>
    <row r="3313" spans="1:4">
      <c r="A3313" s="10" t="s">
        <v>91</v>
      </c>
      <c r="B3313" s="10" t="s">
        <v>43</v>
      </c>
      <c r="C3313" s="10" t="s">
        <v>23</v>
      </c>
      <c r="D3313">
        <v>3473946</v>
      </c>
    </row>
    <row r="3314" spans="1:4">
      <c r="A3314" s="10" t="s">
        <v>91</v>
      </c>
      <c r="B3314" s="10" t="s">
        <v>43</v>
      </c>
      <c r="C3314" s="10" t="s">
        <v>24</v>
      </c>
      <c r="D3314">
        <v>4201942</v>
      </c>
    </row>
    <row r="3315" spans="1:4">
      <c r="A3315" s="10" t="s">
        <v>91</v>
      </c>
      <c r="B3315" s="10" t="s">
        <v>43</v>
      </c>
      <c r="C3315" s="10" t="s">
        <v>25</v>
      </c>
      <c r="D3315">
        <v>2668498</v>
      </c>
    </row>
    <row r="3316" spans="1:4">
      <c r="A3316" s="10" t="s">
        <v>91</v>
      </c>
      <c r="B3316" s="10" t="s">
        <v>43</v>
      </c>
      <c r="C3316" s="10" t="s">
        <v>26</v>
      </c>
      <c r="D3316">
        <v>7303765</v>
      </c>
    </row>
    <row r="3317" spans="1:4">
      <c r="A3317" s="10" t="s">
        <v>91</v>
      </c>
      <c r="B3317" s="10" t="s">
        <v>43</v>
      </c>
      <c r="C3317" s="10" t="s">
        <v>27</v>
      </c>
      <c r="D3317">
        <v>3073139</v>
      </c>
    </row>
    <row r="3318" spans="1:4">
      <c r="A3318" s="10" t="s">
        <v>91</v>
      </c>
      <c r="B3318" s="10" t="s">
        <v>43</v>
      </c>
      <c r="C3318" s="10" t="s">
        <v>28</v>
      </c>
      <c r="D3318">
        <v>2672598</v>
      </c>
    </row>
    <row r="3319" spans="1:4">
      <c r="A3319" s="10" t="s">
        <v>91</v>
      </c>
      <c r="B3319" s="10" t="s">
        <v>43</v>
      </c>
      <c r="C3319" s="10" t="s">
        <v>29</v>
      </c>
      <c r="D3319">
        <v>3787146</v>
      </c>
    </row>
    <row r="3320" spans="1:4">
      <c r="A3320" s="10" t="s">
        <v>91</v>
      </c>
      <c r="B3320" s="10" t="s">
        <v>44</v>
      </c>
      <c r="C3320" s="10" t="s">
        <v>18</v>
      </c>
      <c r="D3320">
        <v>64289192</v>
      </c>
    </row>
    <row r="3321" spans="1:4">
      <c r="A3321" s="10" t="s">
        <v>91</v>
      </c>
      <c r="B3321" s="10" t="s">
        <v>44</v>
      </c>
      <c r="C3321" s="10" t="s">
        <v>19</v>
      </c>
      <c r="D3321">
        <v>47138622</v>
      </c>
    </row>
    <row r="3322" spans="1:4">
      <c r="A3322" s="10" t="s">
        <v>91</v>
      </c>
      <c r="B3322" s="10" t="s">
        <v>44</v>
      </c>
      <c r="C3322" s="10" t="s">
        <v>20</v>
      </c>
      <c r="D3322">
        <v>57273474</v>
      </c>
    </row>
    <row r="3323" spans="1:4">
      <c r="A3323" s="10" t="s">
        <v>91</v>
      </c>
      <c r="B3323" s="10" t="s">
        <v>44</v>
      </c>
      <c r="C3323" s="10" t="s">
        <v>21</v>
      </c>
      <c r="D3323">
        <v>91212633</v>
      </c>
    </row>
    <row r="3324" spans="1:4">
      <c r="A3324" s="10" t="s">
        <v>91</v>
      </c>
      <c r="B3324" s="10" t="s">
        <v>44</v>
      </c>
      <c r="C3324" s="10" t="s">
        <v>22</v>
      </c>
      <c r="D3324">
        <v>61170430</v>
      </c>
    </row>
    <row r="3325" spans="1:4">
      <c r="A3325" s="10" t="s">
        <v>91</v>
      </c>
      <c r="B3325" s="10" t="s">
        <v>44</v>
      </c>
      <c r="C3325" s="10" t="s">
        <v>23</v>
      </c>
      <c r="D3325">
        <v>65521978</v>
      </c>
    </row>
    <row r="3326" spans="1:4">
      <c r="A3326" s="10" t="s">
        <v>91</v>
      </c>
      <c r="B3326" s="10" t="s">
        <v>44</v>
      </c>
      <c r="C3326" s="10" t="s">
        <v>24</v>
      </c>
      <c r="D3326">
        <v>50717436</v>
      </c>
    </row>
    <row r="3327" spans="1:4">
      <c r="A3327" s="10" t="s">
        <v>91</v>
      </c>
      <c r="B3327" s="10" t="s">
        <v>44</v>
      </c>
      <c r="C3327" s="10" t="s">
        <v>25</v>
      </c>
      <c r="D3327">
        <v>51740217</v>
      </c>
    </row>
    <row r="3328" spans="1:4">
      <c r="A3328" s="10" t="s">
        <v>91</v>
      </c>
      <c r="B3328" s="10" t="s">
        <v>44</v>
      </c>
      <c r="C3328" s="10" t="s">
        <v>26</v>
      </c>
      <c r="D3328">
        <v>52444411</v>
      </c>
    </row>
    <row r="3329" spans="1:4">
      <c r="A3329" s="10" t="s">
        <v>91</v>
      </c>
      <c r="B3329" s="10" t="s">
        <v>44</v>
      </c>
      <c r="C3329" s="10" t="s">
        <v>27</v>
      </c>
      <c r="D3329">
        <v>44884481</v>
      </c>
    </row>
    <row r="3330" spans="1:4">
      <c r="A3330" s="10" t="s">
        <v>91</v>
      </c>
      <c r="B3330" s="10" t="s">
        <v>44</v>
      </c>
      <c r="C3330" s="10" t="s">
        <v>28</v>
      </c>
      <c r="D3330">
        <v>59321409</v>
      </c>
    </row>
    <row r="3331" spans="1:4">
      <c r="A3331" s="10" t="s">
        <v>91</v>
      </c>
      <c r="B3331" s="10" t="s">
        <v>44</v>
      </c>
      <c r="C3331" s="10" t="s">
        <v>29</v>
      </c>
      <c r="D3331">
        <v>62562853</v>
      </c>
    </row>
    <row r="3332" spans="1:4">
      <c r="A3332" s="10" t="s">
        <v>91</v>
      </c>
      <c r="B3332" s="10" t="s">
        <v>113</v>
      </c>
      <c r="C3332" s="10" t="s">
        <v>18</v>
      </c>
      <c r="D3332">
        <v>33855515</v>
      </c>
    </row>
    <row r="3333" spans="1:4">
      <c r="A3333" s="10" t="s">
        <v>91</v>
      </c>
      <c r="B3333" s="10" t="s">
        <v>113</v>
      </c>
      <c r="C3333" s="10" t="s">
        <v>19</v>
      </c>
      <c r="D3333">
        <v>37433289</v>
      </c>
    </row>
    <row r="3334" spans="1:4">
      <c r="A3334" s="10" t="s">
        <v>91</v>
      </c>
      <c r="B3334" s="10" t="s">
        <v>113</v>
      </c>
      <c r="C3334" s="10" t="s">
        <v>20</v>
      </c>
      <c r="D3334">
        <v>34031638</v>
      </c>
    </row>
    <row r="3335" spans="1:4">
      <c r="A3335" s="10" t="s">
        <v>91</v>
      </c>
      <c r="B3335" s="10" t="s">
        <v>113</v>
      </c>
      <c r="C3335" s="10" t="s">
        <v>21</v>
      </c>
      <c r="D3335">
        <v>33111238</v>
      </c>
    </row>
    <row r="3336" spans="1:4">
      <c r="A3336" s="10" t="s">
        <v>91</v>
      </c>
      <c r="B3336" s="10" t="s">
        <v>113</v>
      </c>
      <c r="C3336" s="10" t="s">
        <v>22</v>
      </c>
      <c r="D3336">
        <v>36614515</v>
      </c>
    </row>
    <row r="3337" spans="1:4">
      <c r="A3337" s="10" t="s">
        <v>91</v>
      </c>
      <c r="B3337" s="10" t="s">
        <v>113</v>
      </c>
      <c r="C3337" s="10" t="s">
        <v>23</v>
      </c>
      <c r="D3337">
        <v>30706893</v>
      </c>
    </row>
    <row r="3338" spans="1:4">
      <c r="A3338" s="10" t="s">
        <v>91</v>
      </c>
      <c r="B3338" s="10" t="s">
        <v>113</v>
      </c>
      <c r="C3338" s="10" t="s">
        <v>24</v>
      </c>
      <c r="D3338">
        <v>41913998</v>
      </c>
    </row>
    <row r="3339" spans="1:4">
      <c r="A3339" s="10" t="s">
        <v>91</v>
      </c>
      <c r="B3339" s="10" t="s">
        <v>113</v>
      </c>
      <c r="C3339" s="10" t="s">
        <v>25</v>
      </c>
      <c r="D3339">
        <v>30077050</v>
      </c>
    </row>
    <row r="3340" spans="1:4">
      <c r="A3340" s="10" t="s">
        <v>91</v>
      </c>
      <c r="B3340" s="10" t="s">
        <v>113</v>
      </c>
      <c r="C3340" s="10" t="s">
        <v>26</v>
      </c>
      <c r="D3340">
        <v>40219270</v>
      </c>
    </row>
    <row r="3341" spans="1:4">
      <c r="A3341" s="10" t="s">
        <v>91</v>
      </c>
      <c r="B3341" s="10" t="s">
        <v>113</v>
      </c>
      <c r="C3341" s="10" t="s">
        <v>27</v>
      </c>
      <c r="D3341">
        <v>31005174</v>
      </c>
    </row>
    <row r="3342" spans="1:4">
      <c r="A3342" s="10" t="s">
        <v>91</v>
      </c>
      <c r="B3342" s="10" t="s">
        <v>113</v>
      </c>
      <c r="C3342" s="10" t="s">
        <v>28</v>
      </c>
      <c r="D3342">
        <v>35434460</v>
      </c>
    </row>
    <row r="3343" spans="1:4">
      <c r="A3343" s="10" t="s">
        <v>91</v>
      </c>
      <c r="B3343" s="10" t="s">
        <v>113</v>
      </c>
      <c r="C3343" s="10" t="s">
        <v>29</v>
      </c>
      <c r="D3343">
        <v>36109569</v>
      </c>
    </row>
    <row r="3344" spans="1:4">
      <c r="A3344" s="10" t="s">
        <v>91</v>
      </c>
      <c r="B3344" s="10" t="s">
        <v>45</v>
      </c>
      <c r="C3344" s="10" t="s">
        <v>18</v>
      </c>
      <c r="D3344">
        <v>15326871</v>
      </c>
    </row>
    <row r="3345" spans="1:4">
      <c r="A3345" s="10" t="s">
        <v>91</v>
      </c>
      <c r="B3345" s="10" t="s">
        <v>45</v>
      </c>
      <c r="C3345" s="10" t="s">
        <v>19</v>
      </c>
      <c r="D3345">
        <v>14604974</v>
      </c>
    </row>
    <row r="3346" spans="1:4">
      <c r="A3346" s="10" t="s">
        <v>91</v>
      </c>
      <c r="B3346" s="10" t="s">
        <v>45</v>
      </c>
      <c r="C3346" s="10" t="s">
        <v>20</v>
      </c>
      <c r="D3346">
        <v>15652327</v>
      </c>
    </row>
    <row r="3347" spans="1:4">
      <c r="A3347" s="10" t="s">
        <v>91</v>
      </c>
      <c r="B3347" s="10" t="s">
        <v>45</v>
      </c>
      <c r="C3347" s="10" t="s">
        <v>21</v>
      </c>
      <c r="D3347">
        <v>13562657</v>
      </c>
    </row>
    <row r="3348" spans="1:4">
      <c r="A3348" s="10" t="s">
        <v>91</v>
      </c>
      <c r="B3348" s="10" t="s">
        <v>45</v>
      </c>
      <c r="C3348" s="10" t="s">
        <v>22</v>
      </c>
      <c r="D3348">
        <v>15644034</v>
      </c>
    </row>
    <row r="3349" spans="1:4">
      <c r="A3349" s="10" t="s">
        <v>91</v>
      </c>
      <c r="B3349" s="10" t="s">
        <v>45</v>
      </c>
      <c r="C3349" s="10" t="s">
        <v>23</v>
      </c>
      <c r="D3349">
        <v>16669873</v>
      </c>
    </row>
    <row r="3350" spans="1:4">
      <c r="A3350" s="10" t="s">
        <v>91</v>
      </c>
      <c r="B3350" s="10" t="s">
        <v>45</v>
      </c>
      <c r="C3350" s="10" t="s">
        <v>24</v>
      </c>
      <c r="D3350">
        <v>17942067</v>
      </c>
    </row>
    <row r="3351" spans="1:4">
      <c r="A3351" s="10" t="s">
        <v>91</v>
      </c>
      <c r="B3351" s="10" t="s">
        <v>45</v>
      </c>
      <c r="C3351" s="10" t="s">
        <v>25</v>
      </c>
      <c r="D3351">
        <v>12001819</v>
      </c>
    </row>
    <row r="3352" spans="1:4">
      <c r="A3352" s="10" t="s">
        <v>91</v>
      </c>
      <c r="B3352" s="10" t="s">
        <v>45</v>
      </c>
      <c r="C3352" s="10" t="s">
        <v>26</v>
      </c>
      <c r="D3352">
        <v>16870800</v>
      </c>
    </row>
    <row r="3353" spans="1:4">
      <c r="A3353" s="10" t="s">
        <v>91</v>
      </c>
      <c r="B3353" s="10" t="s">
        <v>45</v>
      </c>
      <c r="C3353" s="10" t="s">
        <v>27</v>
      </c>
      <c r="D3353">
        <v>13728136</v>
      </c>
    </row>
    <row r="3354" spans="1:4">
      <c r="A3354" s="10" t="s">
        <v>91</v>
      </c>
      <c r="B3354" s="10" t="s">
        <v>45</v>
      </c>
      <c r="C3354" s="10" t="s">
        <v>28</v>
      </c>
      <c r="D3354">
        <v>15584880</v>
      </c>
    </row>
    <row r="3355" spans="1:4">
      <c r="A3355" s="10" t="s">
        <v>91</v>
      </c>
      <c r="B3355" s="10" t="s">
        <v>45</v>
      </c>
      <c r="C3355" s="10" t="s">
        <v>29</v>
      </c>
      <c r="D3355">
        <v>12307879</v>
      </c>
    </row>
    <row r="3356" spans="1:4">
      <c r="A3356" s="10" t="s">
        <v>91</v>
      </c>
      <c r="B3356" s="10" t="s">
        <v>46</v>
      </c>
      <c r="C3356" s="10" t="s">
        <v>18</v>
      </c>
      <c r="D3356">
        <v>28974697</v>
      </c>
    </row>
    <row r="3357" spans="1:4">
      <c r="A3357" s="10" t="s">
        <v>91</v>
      </c>
      <c r="B3357" s="10" t="s">
        <v>46</v>
      </c>
      <c r="C3357" s="10" t="s">
        <v>19</v>
      </c>
      <c r="D3357">
        <v>24702353</v>
      </c>
    </row>
    <row r="3358" spans="1:4">
      <c r="A3358" s="10" t="s">
        <v>91</v>
      </c>
      <c r="B3358" s="10" t="s">
        <v>46</v>
      </c>
      <c r="C3358" s="10" t="s">
        <v>20</v>
      </c>
      <c r="D3358">
        <v>27106412</v>
      </c>
    </row>
    <row r="3359" spans="1:4">
      <c r="A3359" s="10" t="s">
        <v>91</v>
      </c>
      <c r="B3359" s="10" t="s">
        <v>46</v>
      </c>
      <c r="C3359" s="10" t="s">
        <v>21</v>
      </c>
      <c r="D3359">
        <v>19787393</v>
      </c>
    </row>
    <row r="3360" spans="1:4">
      <c r="A3360" s="10" t="s">
        <v>91</v>
      </c>
      <c r="B3360" s="10" t="s">
        <v>46</v>
      </c>
      <c r="C3360" s="10" t="s">
        <v>22</v>
      </c>
      <c r="D3360">
        <v>28309239</v>
      </c>
    </row>
    <row r="3361" spans="1:4">
      <c r="A3361" s="10" t="s">
        <v>91</v>
      </c>
      <c r="B3361" s="10" t="s">
        <v>46</v>
      </c>
      <c r="C3361" s="10" t="s">
        <v>23</v>
      </c>
      <c r="D3361">
        <v>28036837</v>
      </c>
    </row>
    <row r="3362" spans="1:4">
      <c r="A3362" s="10" t="s">
        <v>91</v>
      </c>
      <c r="B3362" s="10" t="s">
        <v>46</v>
      </c>
      <c r="C3362" s="10" t="s">
        <v>24</v>
      </c>
      <c r="D3362">
        <v>27244745</v>
      </c>
    </row>
    <row r="3363" spans="1:4">
      <c r="A3363" s="10" t="s">
        <v>91</v>
      </c>
      <c r="B3363" s="10" t="s">
        <v>46</v>
      </c>
      <c r="C3363" s="10" t="s">
        <v>25</v>
      </c>
      <c r="D3363">
        <v>30884440</v>
      </c>
    </row>
    <row r="3364" spans="1:4">
      <c r="A3364" s="10" t="s">
        <v>91</v>
      </c>
      <c r="B3364" s="10" t="s">
        <v>46</v>
      </c>
      <c r="C3364" s="10" t="s">
        <v>26</v>
      </c>
      <c r="D3364">
        <v>29881712</v>
      </c>
    </row>
    <row r="3365" spans="1:4">
      <c r="A3365" s="10" t="s">
        <v>91</v>
      </c>
      <c r="B3365" s="10" t="s">
        <v>46</v>
      </c>
      <c r="C3365" s="10" t="s">
        <v>27</v>
      </c>
      <c r="D3365">
        <v>29293603</v>
      </c>
    </row>
    <row r="3366" spans="1:4">
      <c r="A3366" s="10" t="s">
        <v>91</v>
      </c>
      <c r="B3366" s="10" t="s">
        <v>46</v>
      </c>
      <c r="C3366" s="10" t="s">
        <v>28</v>
      </c>
      <c r="D3366">
        <v>27017223</v>
      </c>
    </row>
    <row r="3367" spans="1:4">
      <c r="A3367" s="10" t="s">
        <v>91</v>
      </c>
      <c r="B3367" s="10" t="s">
        <v>46</v>
      </c>
      <c r="C3367" s="10" t="s">
        <v>29</v>
      </c>
      <c r="D3367">
        <v>33174002</v>
      </c>
    </row>
    <row r="3368" spans="1:4">
      <c r="A3368" s="10" t="s">
        <v>91</v>
      </c>
      <c r="B3368" s="10" t="s">
        <v>47</v>
      </c>
      <c r="C3368" s="10" t="s">
        <v>18</v>
      </c>
      <c r="D3368">
        <v>121050024</v>
      </c>
    </row>
    <row r="3369" spans="1:4">
      <c r="A3369" s="10" t="s">
        <v>91</v>
      </c>
      <c r="B3369" s="10" t="s">
        <v>47</v>
      </c>
      <c r="C3369" s="10" t="s">
        <v>19</v>
      </c>
      <c r="D3369">
        <v>110658068</v>
      </c>
    </row>
    <row r="3370" spans="1:4">
      <c r="A3370" s="10" t="s">
        <v>91</v>
      </c>
      <c r="B3370" s="10" t="s">
        <v>47</v>
      </c>
      <c r="C3370" s="10" t="s">
        <v>20</v>
      </c>
      <c r="D3370">
        <v>116832440</v>
      </c>
    </row>
    <row r="3371" spans="1:4">
      <c r="A3371" s="10" t="s">
        <v>91</v>
      </c>
      <c r="B3371" s="10" t="s">
        <v>47</v>
      </c>
      <c r="C3371" s="10" t="s">
        <v>21</v>
      </c>
      <c r="D3371">
        <v>84772053</v>
      </c>
    </row>
    <row r="3372" spans="1:4">
      <c r="A3372" s="10" t="s">
        <v>91</v>
      </c>
      <c r="B3372" s="10" t="s">
        <v>47</v>
      </c>
      <c r="C3372" s="10" t="s">
        <v>22</v>
      </c>
      <c r="D3372">
        <v>114900577</v>
      </c>
    </row>
    <row r="3373" spans="1:4">
      <c r="A3373" s="10" t="s">
        <v>91</v>
      </c>
      <c r="B3373" s="10" t="s">
        <v>47</v>
      </c>
      <c r="C3373" s="10" t="s">
        <v>23</v>
      </c>
      <c r="D3373">
        <v>124161971</v>
      </c>
    </row>
    <row r="3374" spans="1:4">
      <c r="A3374" s="10" t="s">
        <v>91</v>
      </c>
      <c r="B3374" s="10" t="s">
        <v>47</v>
      </c>
      <c r="C3374" s="10" t="s">
        <v>24</v>
      </c>
      <c r="D3374">
        <v>108326780</v>
      </c>
    </row>
    <row r="3375" spans="1:4">
      <c r="A3375" s="10" t="s">
        <v>91</v>
      </c>
      <c r="B3375" s="10" t="s">
        <v>47</v>
      </c>
      <c r="C3375" s="10" t="s">
        <v>25</v>
      </c>
      <c r="D3375">
        <v>137749054</v>
      </c>
    </row>
    <row r="3376" spans="1:4">
      <c r="A3376" s="10" t="s">
        <v>91</v>
      </c>
      <c r="B3376" s="10" t="s">
        <v>47</v>
      </c>
      <c r="C3376" s="10" t="s">
        <v>26</v>
      </c>
      <c r="D3376">
        <v>116736703</v>
      </c>
    </row>
    <row r="3377" spans="1:4">
      <c r="A3377" s="10" t="s">
        <v>91</v>
      </c>
      <c r="B3377" s="10" t="s">
        <v>47</v>
      </c>
      <c r="C3377" s="10" t="s">
        <v>27</v>
      </c>
      <c r="D3377">
        <v>119345955</v>
      </c>
    </row>
    <row r="3378" spans="1:4">
      <c r="A3378" s="10" t="s">
        <v>91</v>
      </c>
      <c r="B3378" s="10" t="s">
        <v>47</v>
      </c>
      <c r="C3378" s="10" t="s">
        <v>28</v>
      </c>
      <c r="D3378">
        <v>113729272</v>
      </c>
    </row>
    <row r="3379" spans="1:4">
      <c r="A3379" s="10" t="s">
        <v>91</v>
      </c>
      <c r="B3379" s="10" t="s">
        <v>47</v>
      </c>
      <c r="C3379" s="10" t="s">
        <v>29</v>
      </c>
      <c r="D3379">
        <v>122632674</v>
      </c>
    </row>
    <row r="3380" spans="1:4">
      <c r="A3380" s="10" t="s">
        <v>91</v>
      </c>
      <c r="B3380" s="10" t="s">
        <v>48</v>
      </c>
      <c r="C3380" s="10" t="s">
        <v>18</v>
      </c>
      <c r="D3380">
        <v>5278160</v>
      </c>
    </row>
    <row r="3381" spans="1:4">
      <c r="A3381" s="10" t="s">
        <v>91</v>
      </c>
      <c r="B3381" s="10" t="s">
        <v>48</v>
      </c>
      <c r="C3381" s="10" t="s">
        <v>19</v>
      </c>
      <c r="D3381">
        <v>3342464</v>
      </c>
    </row>
    <row r="3382" spans="1:4">
      <c r="A3382" s="10" t="s">
        <v>91</v>
      </c>
      <c r="B3382" s="10" t="s">
        <v>48</v>
      </c>
      <c r="C3382" s="10" t="s">
        <v>20</v>
      </c>
      <c r="D3382">
        <v>6175251</v>
      </c>
    </row>
    <row r="3383" spans="1:4">
      <c r="A3383" s="10" t="s">
        <v>91</v>
      </c>
      <c r="B3383" s="10" t="s">
        <v>48</v>
      </c>
      <c r="C3383" s="10" t="s">
        <v>21</v>
      </c>
      <c r="D3383">
        <v>7105238</v>
      </c>
    </row>
    <row r="3384" spans="1:4">
      <c r="A3384" s="10" t="s">
        <v>91</v>
      </c>
      <c r="B3384" s="10" t="s">
        <v>48</v>
      </c>
      <c r="C3384" s="10" t="s">
        <v>22</v>
      </c>
      <c r="D3384">
        <v>5719080</v>
      </c>
    </row>
    <row r="3385" spans="1:4">
      <c r="A3385" s="10" t="s">
        <v>91</v>
      </c>
      <c r="B3385" s="10" t="s">
        <v>48</v>
      </c>
      <c r="C3385" s="10" t="s">
        <v>23</v>
      </c>
      <c r="D3385">
        <v>7129004</v>
      </c>
    </row>
    <row r="3386" spans="1:4">
      <c r="A3386" s="10" t="s">
        <v>91</v>
      </c>
      <c r="B3386" s="10" t="s">
        <v>48</v>
      </c>
      <c r="C3386" s="10" t="s">
        <v>24</v>
      </c>
      <c r="D3386">
        <v>5134152</v>
      </c>
    </row>
    <row r="3387" spans="1:4">
      <c r="A3387" s="10" t="s">
        <v>91</v>
      </c>
      <c r="B3387" s="10" t="s">
        <v>48</v>
      </c>
      <c r="C3387" s="10" t="s">
        <v>25</v>
      </c>
      <c r="D3387">
        <v>7023349</v>
      </c>
    </row>
    <row r="3388" spans="1:4">
      <c r="A3388" s="10" t="s">
        <v>91</v>
      </c>
      <c r="B3388" s="10" t="s">
        <v>48</v>
      </c>
      <c r="C3388" s="10" t="s">
        <v>26</v>
      </c>
      <c r="D3388">
        <v>6759755</v>
      </c>
    </row>
    <row r="3389" spans="1:4">
      <c r="A3389" s="10" t="s">
        <v>91</v>
      </c>
      <c r="B3389" s="10" t="s">
        <v>48</v>
      </c>
      <c r="C3389" s="10" t="s">
        <v>27</v>
      </c>
      <c r="D3389">
        <v>4893773</v>
      </c>
    </row>
    <row r="3390" spans="1:4">
      <c r="A3390" s="10" t="s">
        <v>91</v>
      </c>
      <c r="B3390" s="10" t="s">
        <v>48</v>
      </c>
      <c r="C3390" s="10" t="s">
        <v>28</v>
      </c>
      <c r="D3390">
        <v>7763573</v>
      </c>
    </row>
    <row r="3391" spans="1:4">
      <c r="A3391" s="10" t="s">
        <v>91</v>
      </c>
      <c r="B3391" s="10" t="s">
        <v>48</v>
      </c>
      <c r="C3391" s="10" t="s">
        <v>29</v>
      </c>
      <c r="D3391">
        <v>5519136</v>
      </c>
    </row>
    <row r="3392" spans="1:4">
      <c r="A3392" s="10" t="s">
        <v>91</v>
      </c>
      <c r="B3392" s="10" t="s">
        <v>49</v>
      </c>
      <c r="C3392" s="10" t="s">
        <v>18</v>
      </c>
      <c r="D3392">
        <v>10830201</v>
      </c>
    </row>
    <row r="3393" spans="1:4">
      <c r="A3393" s="10" t="s">
        <v>91</v>
      </c>
      <c r="B3393" s="10" t="s">
        <v>49</v>
      </c>
      <c r="C3393" s="10" t="s">
        <v>19</v>
      </c>
      <c r="D3393">
        <v>8353213</v>
      </c>
    </row>
    <row r="3394" spans="1:4">
      <c r="A3394" s="10" t="s">
        <v>91</v>
      </c>
      <c r="B3394" s="10" t="s">
        <v>49</v>
      </c>
      <c r="C3394" s="10" t="s">
        <v>20</v>
      </c>
      <c r="D3394">
        <v>8102569</v>
      </c>
    </row>
    <row r="3395" spans="1:4">
      <c r="A3395" s="10" t="s">
        <v>91</v>
      </c>
      <c r="B3395" s="10" t="s">
        <v>49</v>
      </c>
      <c r="C3395" s="10" t="s">
        <v>21</v>
      </c>
      <c r="D3395">
        <v>9421495</v>
      </c>
    </row>
    <row r="3396" spans="1:4">
      <c r="A3396" s="10" t="s">
        <v>91</v>
      </c>
      <c r="B3396" s="10" t="s">
        <v>49</v>
      </c>
      <c r="C3396" s="10" t="s">
        <v>22</v>
      </c>
      <c r="D3396">
        <v>5822147</v>
      </c>
    </row>
    <row r="3397" spans="1:4">
      <c r="A3397" s="10" t="s">
        <v>91</v>
      </c>
      <c r="B3397" s="10" t="s">
        <v>49</v>
      </c>
      <c r="C3397" s="10" t="s">
        <v>23</v>
      </c>
      <c r="D3397">
        <v>8860243</v>
      </c>
    </row>
    <row r="3398" spans="1:4">
      <c r="A3398" s="10" t="s">
        <v>91</v>
      </c>
      <c r="B3398" s="10" t="s">
        <v>49</v>
      </c>
      <c r="C3398" s="10" t="s">
        <v>24</v>
      </c>
      <c r="D3398">
        <v>7878752</v>
      </c>
    </row>
    <row r="3399" spans="1:4">
      <c r="A3399" s="10" t="s">
        <v>91</v>
      </c>
      <c r="B3399" s="10" t="s">
        <v>49</v>
      </c>
      <c r="C3399" s="10" t="s">
        <v>25</v>
      </c>
      <c r="D3399">
        <v>8017141</v>
      </c>
    </row>
    <row r="3400" spans="1:4">
      <c r="A3400" s="10" t="s">
        <v>91</v>
      </c>
      <c r="B3400" s="10" t="s">
        <v>49</v>
      </c>
      <c r="C3400" s="10" t="s">
        <v>26</v>
      </c>
      <c r="D3400">
        <v>10180222</v>
      </c>
    </row>
    <row r="3401" spans="1:4">
      <c r="A3401" s="10" t="s">
        <v>91</v>
      </c>
      <c r="B3401" s="10" t="s">
        <v>49</v>
      </c>
      <c r="C3401" s="10" t="s">
        <v>27</v>
      </c>
      <c r="D3401">
        <v>6561946</v>
      </c>
    </row>
    <row r="3402" spans="1:4">
      <c r="A3402" s="10" t="s">
        <v>91</v>
      </c>
      <c r="B3402" s="10" t="s">
        <v>49</v>
      </c>
      <c r="C3402" s="10" t="s">
        <v>28</v>
      </c>
      <c r="D3402">
        <v>9070748</v>
      </c>
    </row>
    <row r="3403" spans="1:4">
      <c r="A3403" s="10" t="s">
        <v>91</v>
      </c>
      <c r="B3403" s="10" t="s">
        <v>49</v>
      </c>
      <c r="C3403" s="10" t="s">
        <v>29</v>
      </c>
      <c r="D3403">
        <v>10393475</v>
      </c>
    </row>
    <row r="3404" spans="1:4">
      <c r="A3404" s="10" t="s">
        <v>91</v>
      </c>
      <c r="B3404" s="10" t="s">
        <v>50</v>
      </c>
      <c r="C3404" s="10" t="s">
        <v>18</v>
      </c>
      <c r="D3404">
        <v>26333780</v>
      </c>
    </row>
    <row r="3405" spans="1:4">
      <c r="A3405" s="10" t="s">
        <v>91</v>
      </c>
      <c r="B3405" s="10" t="s">
        <v>50</v>
      </c>
      <c r="C3405" s="10" t="s">
        <v>19</v>
      </c>
      <c r="D3405">
        <v>26220804</v>
      </c>
    </row>
    <row r="3406" spans="1:4">
      <c r="A3406" s="10" t="s">
        <v>91</v>
      </c>
      <c r="B3406" s="10" t="s">
        <v>50</v>
      </c>
      <c r="C3406" s="10" t="s">
        <v>20</v>
      </c>
      <c r="D3406">
        <v>29018874</v>
      </c>
    </row>
    <row r="3407" spans="1:4">
      <c r="A3407" s="10" t="s">
        <v>91</v>
      </c>
      <c r="B3407" s="10" t="s">
        <v>50</v>
      </c>
      <c r="C3407" s="10" t="s">
        <v>21</v>
      </c>
      <c r="D3407">
        <v>26407923</v>
      </c>
    </row>
    <row r="3408" spans="1:4">
      <c r="A3408" s="10" t="s">
        <v>91</v>
      </c>
      <c r="B3408" s="10" t="s">
        <v>50</v>
      </c>
      <c r="C3408" s="10" t="s">
        <v>22</v>
      </c>
      <c r="D3408">
        <v>29933829</v>
      </c>
    </row>
    <row r="3409" spans="1:4">
      <c r="A3409" s="10" t="s">
        <v>91</v>
      </c>
      <c r="B3409" s="10" t="s">
        <v>50</v>
      </c>
      <c r="C3409" s="10" t="s">
        <v>23</v>
      </c>
      <c r="D3409">
        <v>28124628</v>
      </c>
    </row>
    <row r="3410" spans="1:4">
      <c r="A3410" s="10" t="s">
        <v>91</v>
      </c>
      <c r="B3410" s="10" t="s">
        <v>50</v>
      </c>
      <c r="C3410" s="10" t="s">
        <v>24</v>
      </c>
      <c r="D3410">
        <v>24556678</v>
      </c>
    </row>
    <row r="3411" spans="1:4">
      <c r="A3411" s="10" t="s">
        <v>91</v>
      </c>
      <c r="B3411" s="10" t="s">
        <v>50</v>
      </c>
      <c r="C3411" s="10" t="s">
        <v>25</v>
      </c>
      <c r="D3411">
        <v>29725111</v>
      </c>
    </row>
    <row r="3412" spans="1:4">
      <c r="A3412" s="10" t="s">
        <v>91</v>
      </c>
      <c r="B3412" s="10" t="s">
        <v>50</v>
      </c>
      <c r="C3412" s="10" t="s">
        <v>26</v>
      </c>
      <c r="D3412">
        <v>28362720</v>
      </c>
    </row>
    <row r="3413" spans="1:4">
      <c r="A3413" s="10" t="s">
        <v>91</v>
      </c>
      <c r="B3413" s="10" t="s">
        <v>50</v>
      </c>
      <c r="C3413" s="10" t="s">
        <v>27</v>
      </c>
      <c r="D3413">
        <v>24447898</v>
      </c>
    </row>
    <row r="3414" spans="1:4">
      <c r="A3414" s="10" t="s">
        <v>91</v>
      </c>
      <c r="B3414" s="10" t="s">
        <v>50</v>
      </c>
      <c r="C3414" s="10" t="s">
        <v>28</v>
      </c>
      <c r="D3414">
        <v>27138951</v>
      </c>
    </row>
    <row r="3415" spans="1:4">
      <c r="A3415" s="10" t="s">
        <v>91</v>
      </c>
      <c r="B3415" s="10" t="s">
        <v>50</v>
      </c>
      <c r="C3415" s="10" t="s">
        <v>29</v>
      </c>
      <c r="D3415">
        <v>30617323</v>
      </c>
    </row>
    <row r="3416" spans="1:4">
      <c r="A3416" s="10" t="s">
        <v>91</v>
      </c>
      <c r="B3416" s="10" t="s">
        <v>51</v>
      </c>
      <c r="C3416" s="10" t="s">
        <v>18</v>
      </c>
      <c r="D3416">
        <v>6485712</v>
      </c>
    </row>
    <row r="3417" spans="1:4">
      <c r="A3417" s="10" t="s">
        <v>91</v>
      </c>
      <c r="B3417" s="10" t="s">
        <v>51</v>
      </c>
      <c r="C3417" s="10" t="s">
        <v>19</v>
      </c>
      <c r="D3417">
        <v>3975001</v>
      </c>
    </row>
    <row r="3418" spans="1:4">
      <c r="A3418" s="10" t="s">
        <v>91</v>
      </c>
      <c r="B3418" s="10" t="s">
        <v>51</v>
      </c>
      <c r="C3418" s="10" t="s">
        <v>20</v>
      </c>
      <c r="D3418">
        <v>5290197</v>
      </c>
    </row>
    <row r="3419" spans="1:4">
      <c r="A3419" s="10" t="s">
        <v>91</v>
      </c>
      <c r="B3419" s="10" t="s">
        <v>51</v>
      </c>
      <c r="C3419" s="10" t="s">
        <v>21</v>
      </c>
      <c r="D3419">
        <v>3429497</v>
      </c>
    </row>
    <row r="3420" spans="1:4">
      <c r="A3420" s="10" t="s">
        <v>91</v>
      </c>
      <c r="B3420" s="10" t="s">
        <v>51</v>
      </c>
      <c r="C3420" s="10" t="s">
        <v>22</v>
      </c>
      <c r="D3420">
        <v>5614874</v>
      </c>
    </row>
    <row r="3421" spans="1:4">
      <c r="A3421" s="10" t="s">
        <v>91</v>
      </c>
      <c r="B3421" s="10" t="s">
        <v>51</v>
      </c>
      <c r="C3421" s="10" t="s">
        <v>23</v>
      </c>
      <c r="D3421">
        <v>4765411</v>
      </c>
    </row>
    <row r="3422" spans="1:4">
      <c r="A3422" s="10" t="s">
        <v>91</v>
      </c>
      <c r="B3422" s="10" t="s">
        <v>51</v>
      </c>
      <c r="C3422" s="10" t="s">
        <v>24</v>
      </c>
      <c r="D3422">
        <v>4618324</v>
      </c>
    </row>
    <row r="3423" spans="1:4">
      <c r="A3423" s="10" t="s">
        <v>91</v>
      </c>
      <c r="B3423" s="10" t="s">
        <v>51</v>
      </c>
      <c r="C3423" s="10" t="s">
        <v>25</v>
      </c>
      <c r="D3423">
        <v>5383585</v>
      </c>
    </row>
    <row r="3424" spans="1:4">
      <c r="A3424" s="10" t="s">
        <v>91</v>
      </c>
      <c r="B3424" s="10" t="s">
        <v>51</v>
      </c>
      <c r="C3424" s="10" t="s">
        <v>26</v>
      </c>
      <c r="D3424">
        <v>7037357</v>
      </c>
    </row>
    <row r="3425" spans="1:4">
      <c r="A3425" s="10" t="s">
        <v>91</v>
      </c>
      <c r="B3425" s="10" t="s">
        <v>51</v>
      </c>
      <c r="C3425" s="10" t="s">
        <v>27</v>
      </c>
      <c r="D3425">
        <v>6449672</v>
      </c>
    </row>
    <row r="3426" spans="1:4">
      <c r="A3426" s="10" t="s">
        <v>91</v>
      </c>
      <c r="B3426" s="10" t="s">
        <v>51</v>
      </c>
      <c r="C3426" s="10" t="s">
        <v>28</v>
      </c>
      <c r="D3426">
        <v>5021969</v>
      </c>
    </row>
    <row r="3427" spans="1:4">
      <c r="A3427" s="10" t="s">
        <v>91</v>
      </c>
      <c r="B3427" s="10" t="s">
        <v>51</v>
      </c>
      <c r="C3427" s="10" t="s">
        <v>29</v>
      </c>
      <c r="D3427">
        <v>5312786</v>
      </c>
    </row>
    <row r="3428" spans="1:4">
      <c r="A3428" s="10" t="s">
        <v>91</v>
      </c>
      <c r="B3428" s="10" t="s">
        <v>52</v>
      </c>
      <c r="C3428" s="10" t="s">
        <v>18</v>
      </c>
      <c r="D3428">
        <v>1516211</v>
      </c>
    </row>
    <row r="3429" spans="1:4">
      <c r="A3429" s="10" t="s">
        <v>91</v>
      </c>
      <c r="B3429" s="10" t="s">
        <v>52</v>
      </c>
      <c r="C3429" s="10" t="s">
        <v>19</v>
      </c>
      <c r="D3429">
        <v>1505315</v>
      </c>
    </row>
    <row r="3430" spans="1:4">
      <c r="A3430" s="10" t="s">
        <v>91</v>
      </c>
      <c r="B3430" s="10" t="s">
        <v>52</v>
      </c>
      <c r="C3430" s="10" t="s">
        <v>20</v>
      </c>
      <c r="D3430">
        <v>1239420</v>
      </c>
    </row>
    <row r="3431" spans="1:4">
      <c r="A3431" s="10" t="s">
        <v>91</v>
      </c>
      <c r="B3431" s="10" t="s">
        <v>52</v>
      </c>
      <c r="C3431" s="10" t="s">
        <v>21</v>
      </c>
      <c r="D3431">
        <v>1699933</v>
      </c>
    </row>
    <row r="3432" spans="1:4">
      <c r="A3432" s="10" t="s">
        <v>91</v>
      </c>
      <c r="B3432" s="10" t="s">
        <v>52</v>
      </c>
      <c r="C3432" s="10" t="s">
        <v>22</v>
      </c>
      <c r="D3432">
        <v>1343220</v>
      </c>
    </row>
    <row r="3433" spans="1:4">
      <c r="A3433" s="10" t="s">
        <v>91</v>
      </c>
      <c r="B3433" s="10" t="s">
        <v>52</v>
      </c>
      <c r="C3433" s="10" t="s">
        <v>23</v>
      </c>
      <c r="D3433">
        <v>1225092</v>
      </c>
    </row>
    <row r="3434" spans="1:4">
      <c r="A3434" s="10" t="s">
        <v>91</v>
      </c>
      <c r="B3434" s="10" t="s">
        <v>52</v>
      </c>
      <c r="C3434" s="10" t="s">
        <v>24</v>
      </c>
      <c r="D3434">
        <v>1345409</v>
      </c>
    </row>
    <row r="3435" spans="1:4">
      <c r="A3435" s="10" t="s">
        <v>91</v>
      </c>
      <c r="B3435" s="10" t="s">
        <v>52</v>
      </c>
      <c r="C3435" s="10" t="s">
        <v>25</v>
      </c>
      <c r="D3435">
        <v>1605495</v>
      </c>
    </row>
    <row r="3436" spans="1:4">
      <c r="A3436" s="10" t="s">
        <v>91</v>
      </c>
      <c r="B3436" s="10" t="s">
        <v>52</v>
      </c>
      <c r="C3436" s="10" t="s">
        <v>26</v>
      </c>
      <c r="D3436">
        <v>1407617</v>
      </c>
    </row>
    <row r="3437" spans="1:4">
      <c r="A3437" s="10" t="s">
        <v>91</v>
      </c>
      <c r="B3437" s="10" t="s">
        <v>52</v>
      </c>
      <c r="C3437" s="10" t="s">
        <v>27</v>
      </c>
      <c r="D3437">
        <v>1186141</v>
      </c>
    </row>
    <row r="3438" spans="1:4">
      <c r="A3438" s="10" t="s">
        <v>91</v>
      </c>
      <c r="B3438" s="10" t="s">
        <v>52</v>
      </c>
      <c r="C3438" s="10" t="s">
        <v>28</v>
      </c>
      <c r="D3438">
        <v>1454717</v>
      </c>
    </row>
    <row r="3439" spans="1:4">
      <c r="A3439" s="10" t="s">
        <v>91</v>
      </c>
      <c r="B3439" s="10" t="s">
        <v>52</v>
      </c>
      <c r="C3439" s="10" t="s">
        <v>29</v>
      </c>
      <c r="D3439">
        <v>1199691</v>
      </c>
    </row>
    <row r="3440" spans="1:4">
      <c r="A3440" s="10" t="s">
        <v>91</v>
      </c>
      <c r="B3440" s="10" t="s">
        <v>53</v>
      </c>
      <c r="C3440" s="10" t="s">
        <v>18</v>
      </c>
      <c r="D3440">
        <v>2579075</v>
      </c>
    </row>
    <row r="3441" spans="1:4">
      <c r="A3441" s="10" t="s">
        <v>91</v>
      </c>
      <c r="B3441" s="10" t="s">
        <v>53</v>
      </c>
      <c r="C3441" s="10" t="s">
        <v>19</v>
      </c>
      <c r="D3441">
        <v>1382252</v>
      </c>
    </row>
    <row r="3442" spans="1:4">
      <c r="A3442" s="10" t="s">
        <v>91</v>
      </c>
      <c r="B3442" s="10" t="s">
        <v>53</v>
      </c>
      <c r="C3442" s="10" t="s">
        <v>20</v>
      </c>
      <c r="D3442">
        <v>3058357</v>
      </c>
    </row>
    <row r="3443" spans="1:4">
      <c r="A3443" s="10" t="s">
        <v>91</v>
      </c>
      <c r="B3443" s="10" t="s">
        <v>53</v>
      </c>
      <c r="C3443" s="10" t="s">
        <v>21</v>
      </c>
      <c r="D3443">
        <v>2864882</v>
      </c>
    </row>
    <row r="3444" spans="1:4">
      <c r="A3444" s="10" t="s">
        <v>91</v>
      </c>
      <c r="B3444" s="10" t="s">
        <v>53</v>
      </c>
      <c r="C3444" s="10" t="s">
        <v>22</v>
      </c>
      <c r="D3444">
        <v>3435053</v>
      </c>
    </row>
    <row r="3445" spans="1:4">
      <c r="A3445" s="10" t="s">
        <v>91</v>
      </c>
      <c r="B3445" s="10" t="s">
        <v>53</v>
      </c>
      <c r="C3445" s="10" t="s">
        <v>23</v>
      </c>
      <c r="D3445">
        <v>2893998</v>
      </c>
    </row>
    <row r="3446" spans="1:4">
      <c r="A3446" s="10" t="s">
        <v>91</v>
      </c>
      <c r="B3446" s="10" t="s">
        <v>53</v>
      </c>
      <c r="C3446" s="10" t="s">
        <v>24</v>
      </c>
      <c r="D3446">
        <v>2573684</v>
      </c>
    </row>
    <row r="3447" spans="1:4">
      <c r="A3447" s="10" t="s">
        <v>91</v>
      </c>
      <c r="B3447" s="10" t="s">
        <v>53</v>
      </c>
      <c r="C3447" s="10" t="s">
        <v>25</v>
      </c>
      <c r="D3447">
        <v>2886111</v>
      </c>
    </row>
    <row r="3448" spans="1:4">
      <c r="A3448" s="10" t="s">
        <v>91</v>
      </c>
      <c r="B3448" s="10" t="s">
        <v>53</v>
      </c>
      <c r="C3448" s="10" t="s">
        <v>26</v>
      </c>
      <c r="D3448">
        <v>3316356</v>
      </c>
    </row>
    <row r="3449" spans="1:4">
      <c r="A3449" s="10" t="s">
        <v>91</v>
      </c>
      <c r="B3449" s="10" t="s">
        <v>53</v>
      </c>
      <c r="C3449" s="10" t="s">
        <v>27</v>
      </c>
      <c r="D3449">
        <v>2502572</v>
      </c>
    </row>
    <row r="3450" spans="1:4">
      <c r="A3450" s="10" t="s">
        <v>91</v>
      </c>
      <c r="B3450" s="10" t="s">
        <v>53</v>
      </c>
      <c r="C3450" s="10" t="s">
        <v>28</v>
      </c>
      <c r="D3450">
        <v>2227211</v>
      </c>
    </row>
    <row r="3451" spans="1:4">
      <c r="A3451" s="10" t="s">
        <v>91</v>
      </c>
      <c r="B3451" s="10" t="s">
        <v>53</v>
      </c>
      <c r="C3451" s="10" t="s">
        <v>29</v>
      </c>
      <c r="D3451">
        <v>3265730</v>
      </c>
    </row>
    <row r="3452" spans="1:4">
      <c r="A3452" s="10" t="s">
        <v>91</v>
      </c>
      <c r="B3452" s="10" t="s">
        <v>54</v>
      </c>
      <c r="C3452" s="10" t="s">
        <v>18</v>
      </c>
      <c r="D3452">
        <v>11664065</v>
      </c>
    </row>
    <row r="3453" spans="1:4">
      <c r="A3453" s="10" t="s">
        <v>91</v>
      </c>
      <c r="B3453" s="10" t="s">
        <v>54</v>
      </c>
      <c r="C3453" s="10" t="s">
        <v>19</v>
      </c>
      <c r="D3453">
        <v>11600702</v>
      </c>
    </row>
    <row r="3454" spans="1:4">
      <c r="A3454" s="10" t="s">
        <v>91</v>
      </c>
      <c r="B3454" s="10" t="s">
        <v>54</v>
      </c>
      <c r="C3454" s="10" t="s">
        <v>20</v>
      </c>
      <c r="D3454">
        <v>10842247</v>
      </c>
    </row>
    <row r="3455" spans="1:4">
      <c r="A3455" s="10" t="s">
        <v>91</v>
      </c>
      <c r="B3455" s="10" t="s">
        <v>54</v>
      </c>
      <c r="C3455" s="10" t="s">
        <v>21</v>
      </c>
      <c r="D3455">
        <v>15130384</v>
      </c>
    </row>
    <row r="3456" spans="1:4">
      <c r="A3456" s="10" t="s">
        <v>91</v>
      </c>
      <c r="B3456" s="10" t="s">
        <v>54</v>
      </c>
      <c r="C3456" s="10" t="s">
        <v>22</v>
      </c>
      <c r="D3456">
        <v>12379770</v>
      </c>
    </row>
    <row r="3457" spans="1:4">
      <c r="A3457" s="10" t="s">
        <v>91</v>
      </c>
      <c r="B3457" s="10" t="s">
        <v>54</v>
      </c>
      <c r="C3457" s="10" t="s">
        <v>23</v>
      </c>
      <c r="D3457">
        <v>12839052</v>
      </c>
    </row>
    <row r="3458" spans="1:4">
      <c r="A3458" s="10" t="s">
        <v>91</v>
      </c>
      <c r="B3458" s="10" t="s">
        <v>54</v>
      </c>
      <c r="C3458" s="10" t="s">
        <v>24</v>
      </c>
      <c r="D3458">
        <v>13633912</v>
      </c>
    </row>
    <row r="3459" spans="1:4">
      <c r="A3459" s="10" t="s">
        <v>91</v>
      </c>
      <c r="B3459" s="10" t="s">
        <v>54</v>
      </c>
      <c r="C3459" s="10" t="s">
        <v>25</v>
      </c>
      <c r="D3459">
        <v>14389843</v>
      </c>
    </row>
    <row r="3460" spans="1:4">
      <c r="A3460" s="10" t="s">
        <v>91</v>
      </c>
      <c r="B3460" s="10" t="s">
        <v>54</v>
      </c>
      <c r="C3460" s="10" t="s">
        <v>26</v>
      </c>
      <c r="D3460">
        <v>11940833</v>
      </c>
    </row>
    <row r="3461" spans="1:4">
      <c r="A3461" s="10" t="s">
        <v>91</v>
      </c>
      <c r="B3461" s="10" t="s">
        <v>54</v>
      </c>
      <c r="C3461" s="10" t="s">
        <v>27</v>
      </c>
      <c r="D3461">
        <v>13071960</v>
      </c>
    </row>
    <row r="3462" spans="1:4">
      <c r="A3462" s="10" t="s">
        <v>91</v>
      </c>
      <c r="B3462" s="10" t="s">
        <v>54</v>
      </c>
      <c r="C3462" s="10" t="s">
        <v>28</v>
      </c>
      <c r="D3462">
        <v>11966693</v>
      </c>
    </row>
    <row r="3463" spans="1:4">
      <c r="A3463" s="10" t="s">
        <v>91</v>
      </c>
      <c r="B3463" s="10" t="s">
        <v>54</v>
      </c>
      <c r="C3463" s="10" t="s">
        <v>29</v>
      </c>
      <c r="D3463">
        <v>12898293</v>
      </c>
    </row>
    <row r="3464" spans="1:4">
      <c r="A3464" s="10" t="s">
        <v>91</v>
      </c>
      <c r="B3464" s="10" t="s">
        <v>55</v>
      </c>
      <c r="C3464" s="10" t="s">
        <v>18</v>
      </c>
      <c r="D3464">
        <v>26061029</v>
      </c>
    </row>
    <row r="3465" spans="1:4">
      <c r="A3465" s="10" t="s">
        <v>91</v>
      </c>
      <c r="B3465" s="10" t="s">
        <v>55</v>
      </c>
      <c r="C3465" s="10" t="s">
        <v>19</v>
      </c>
      <c r="D3465">
        <v>39198702</v>
      </c>
    </row>
    <row r="3466" spans="1:4">
      <c r="A3466" s="10" t="s">
        <v>91</v>
      </c>
      <c r="B3466" s="10" t="s">
        <v>55</v>
      </c>
      <c r="C3466" s="10" t="s">
        <v>20</v>
      </c>
      <c r="D3466">
        <v>8892569</v>
      </c>
    </row>
    <row r="3467" spans="1:4">
      <c r="A3467" s="10" t="s">
        <v>91</v>
      </c>
      <c r="B3467" s="10" t="s">
        <v>55</v>
      </c>
      <c r="C3467" s="10" t="s">
        <v>21</v>
      </c>
      <c r="D3467">
        <v>26549837</v>
      </c>
    </row>
    <row r="3468" spans="1:4">
      <c r="A3468" s="10" t="s">
        <v>91</v>
      </c>
      <c r="B3468" s="10" t="s">
        <v>55</v>
      </c>
      <c r="C3468" s="10" t="s">
        <v>22</v>
      </c>
      <c r="D3468">
        <v>27598700</v>
      </c>
    </row>
    <row r="3469" spans="1:4">
      <c r="A3469" s="10" t="s">
        <v>91</v>
      </c>
      <c r="B3469" s="10" t="s">
        <v>55</v>
      </c>
      <c r="C3469" s="10" t="s">
        <v>23</v>
      </c>
      <c r="D3469">
        <v>25411887</v>
      </c>
    </row>
    <row r="3470" spans="1:4">
      <c r="A3470" s="10" t="s">
        <v>91</v>
      </c>
      <c r="B3470" s="10" t="s">
        <v>55</v>
      </c>
      <c r="C3470" s="10" t="s">
        <v>24</v>
      </c>
      <c r="D3470">
        <v>27296255</v>
      </c>
    </row>
    <row r="3471" spans="1:4">
      <c r="A3471" s="10" t="s">
        <v>91</v>
      </c>
      <c r="B3471" s="10" t="s">
        <v>55</v>
      </c>
      <c r="C3471" s="10" t="s">
        <v>25</v>
      </c>
      <c r="D3471">
        <v>29020527</v>
      </c>
    </row>
    <row r="3472" spans="1:4">
      <c r="A3472" s="10" t="s">
        <v>91</v>
      </c>
      <c r="B3472" s="10" t="s">
        <v>55</v>
      </c>
      <c r="C3472" s="10" t="s">
        <v>26</v>
      </c>
      <c r="D3472">
        <v>26481745</v>
      </c>
    </row>
    <row r="3473" spans="1:4">
      <c r="A3473" s="10" t="s">
        <v>91</v>
      </c>
      <c r="B3473" s="10" t="s">
        <v>55</v>
      </c>
      <c r="C3473" s="10" t="s">
        <v>27</v>
      </c>
      <c r="D3473">
        <v>21786908</v>
      </c>
    </row>
    <row r="3474" spans="1:4">
      <c r="A3474" s="10" t="s">
        <v>91</v>
      </c>
      <c r="B3474" s="10" t="s">
        <v>55</v>
      </c>
      <c r="C3474" s="10" t="s">
        <v>28</v>
      </c>
      <c r="D3474">
        <v>29697842</v>
      </c>
    </row>
    <row r="3475" spans="1:4">
      <c r="A3475" s="10" t="s">
        <v>91</v>
      </c>
      <c r="B3475" s="10" t="s">
        <v>55</v>
      </c>
      <c r="C3475" s="10" t="s">
        <v>29</v>
      </c>
      <c r="D3475">
        <v>30874582</v>
      </c>
    </row>
    <row r="3476" spans="1:4">
      <c r="A3476" s="10" t="s">
        <v>91</v>
      </c>
      <c r="B3476" s="10" t="s">
        <v>56</v>
      </c>
      <c r="C3476" s="10" t="s">
        <v>18</v>
      </c>
      <c r="D3476">
        <v>21514182</v>
      </c>
    </row>
    <row r="3477" spans="1:4">
      <c r="A3477" s="10" t="s">
        <v>91</v>
      </c>
      <c r="B3477" s="10" t="s">
        <v>56</v>
      </c>
      <c r="C3477" s="10" t="s">
        <v>19</v>
      </c>
      <c r="D3477">
        <v>29324845</v>
      </c>
    </row>
    <row r="3478" spans="1:4">
      <c r="A3478" s="10" t="s">
        <v>91</v>
      </c>
      <c r="B3478" s="10" t="s">
        <v>56</v>
      </c>
      <c r="C3478" s="10" t="s">
        <v>20</v>
      </c>
      <c r="D3478">
        <v>18513803</v>
      </c>
    </row>
    <row r="3479" spans="1:4">
      <c r="A3479" s="10" t="s">
        <v>91</v>
      </c>
      <c r="B3479" s="10" t="s">
        <v>56</v>
      </c>
      <c r="C3479" s="10" t="s">
        <v>21</v>
      </c>
      <c r="D3479">
        <v>6293042</v>
      </c>
    </row>
    <row r="3480" spans="1:4">
      <c r="A3480" s="10" t="s">
        <v>91</v>
      </c>
      <c r="B3480" s="10" t="s">
        <v>56</v>
      </c>
      <c r="C3480" s="10" t="s">
        <v>22</v>
      </c>
      <c r="D3480">
        <v>18742462</v>
      </c>
    </row>
    <row r="3481" spans="1:4">
      <c r="A3481" s="10" t="s">
        <v>91</v>
      </c>
      <c r="B3481" s="10" t="s">
        <v>56</v>
      </c>
      <c r="C3481" s="10" t="s">
        <v>23</v>
      </c>
      <c r="D3481">
        <v>13758837</v>
      </c>
    </row>
    <row r="3482" spans="1:4">
      <c r="A3482" s="10" t="s">
        <v>91</v>
      </c>
      <c r="B3482" s="10" t="s">
        <v>56</v>
      </c>
      <c r="C3482" s="10" t="s">
        <v>24</v>
      </c>
      <c r="D3482">
        <v>25349570</v>
      </c>
    </row>
    <row r="3483" spans="1:4">
      <c r="A3483" s="10" t="s">
        <v>91</v>
      </c>
      <c r="B3483" s="10" t="s">
        <v>56</v>
      </c>
      <c r="C3483" s="10" t="s">
        <v>25</v>
      </c>
      <c r="D3483">
        <v>20885370</v>
      </c>
    </row>
    <row r="3484" spans="1:4">
      <c r="A3484" s="10" t="s">
        <v>91</v>
      </c>
      <c r="B3484" s="10" t="s">
        <v>56</v>
      </c>
      <c r="C3484" s="10" t="s">
        <v>26</v>
      </c>
      <c r="D3484">
        <v>13205567</v>
      </c>
    </row>
    <row r="3485" spans="1:4">
      <c r="A3485" s="10" t="s">
        <v>91</v>
      </c>
      <c r="B3485" s="10" t="s">
        <v>56</v>
      </c>
      <c r="C3485" s="10" t="s">
        <v>27</v>
      </c>
      <c r="D3485">
        <v>29930666</v>
      </c>
    </row>
    <row r="3486" spans="1:4">
      <c r="A3486" s="10" t="s">
        <v>91</v>
      </c>
      <c r="B3486" s="10" t="s">
        <v>56</v>
      </c>
      <c r="C3486" s="10" t="s">
        <v>28</v>
      </c>
      <c r="D3486">
        <v>11618342</v>
      </c>
    </row>
    <row r="3487" spans="1:4">
      <c r="A3487" s="10" t="s">
        <v>91</v>
      </c>
      <c r="B3487" s="10" t="s">
        <v>56</v>
      </c>
      <c r="C3487" s="10" t="s">
        <v>29</v>
      </c>
      <c r="D3487">
        <v>18842625</v>
      </c>
    </row>
    <row r="3488" spans="1:4">
      <c r="A3488" s="10" t="s">
        <v>91</v>
      </c>
      <c r="B3488" s="10" t="s">
        <v>57</v>
      </c>
      <c r="C3488" s="10" t="s">
        <v>18</v>
      </c>
      <c r="D3488">
        <v>1703958</v>
      </c>
    </row>
    <row r="3489" spans="1:4">
      <c r="A3489" s="10" t="s">
        <v>91</v>
      </c>
      <c r="B3489" s="10" t="s">
        <v>57</v>
      </c>
      <c r="C3489" s="10" t="s">
        <v>19</v>
      </c>
      <c r="D3489">
        <v>1741092</v>
      </c>
    </row>
    <row r="3490" spans="1:4">
      <c r="A3490" s="10" t="s">
        <v>91</v>
      </c>
      <c r="B3490" s="10" t="s">
        <v>57</v>
      </c>
      <c r="C3490" s="10" t="s">
        <v>20</v>
      </c>
      <c r="D3490">
        <v>1646685</v>
      </c>
    </row>
    <row r="3491" spans="1:4">
      <c r="A3491" s="10" t="s">
        <v>91</v>
      </c>
      <c r="B3491" s="10" t="s">
        <v>57</v>
      </c>
      <c r="C3491" s="10" t="s">
        <v>21</v>
      </c>
      <c r="D3491">
        <v>1501959</v>
      </c>
    </row>
    <row r="3492" spans="1:4">
      <c r="A3492" s="10" t="s">
        <v>91</v>
      </c>
      <c r="B3492" s="10" t="s">
        <v>57</v>
      </c>
      <c r="C3492" s="10" t="s">
        <v>22</v>
      </c>
      <c r="D3492">
        <v>1902445</v>
      </c>
    </row>
    <row r="3493" spans="1:4">
      <c r="A3493" s="10" t="s">
        <v>91</v>
      </c>
      <c r="B3493" s="10" t="s">
        <v>57</v>
      </c>
      <c r="C3493" s="10" t="s">
        <v>23</v>
      </c>
      <c r="D3493">
        <v>1543168</v>
      </c>
    </row>
    <row r="3494" spans="1:4">
      <c r="A3494" s="10" t="s">
        <v>91</v>
      </c>
      <c r="B3494" s="10" t="s">
        <v>57</v>
      </c>
      <c r="C3494" s="10" t="s">
        <v>24</v>
      </c>
      <c r="D3494">
        <v>1893916</v>
      </c>
    </row>
    <row r="3495" spans="1:4">
      <c r="A3495" s="10" t="s">
        <v>91</v>
      </c>
      <c r="B3495" s="10" t="s">
        <v>57</v>
      </c>
      <c r="C3495" s="10" t="s">
        <v>25</v>
      </c>
      <c r="D3495">
        <v>2060310</v>
      </c>
    </row>
    <row r="3496" spans="1:4">
      <c r="A3496" s="10" t="s">
        <v>91</v>
      </c>
      <c r="B3496" s="10" t="s">
        <v>57</v>
      </c>
      <c r="C3496" s="10" t="s">
        <v>26</v>
      </c>
      <c r="D3496">
        <v>1648160</v>
      </c>
    </row>
    <row r="3497" spans="1:4">
      <c r="A3497" s="10" t="s">
        <v>91</v>
      </c>
      <c r="B3497" s="10" t="s">
        <v>57</v>
      </c>
      <c r="C3497" s="10" t="s">
        <v>27</v>
      </c>
      <c r="D3497">
        <v>1631404</v>
      </c>
    </row>
    <row r="3498" spans="1:4">
      <c r="A3498" s="10" t="s">
        <v>91</v>
      </c>
      <c r="B3498" s="10" t="s">
        <v>57</v>
      </c>
      <c r="C3498" s="10" t="s">
        <v>28</v>
      </c>
      <c r="D3498">
        <v>1560001</v>
      </c>
    </row>
    <row r="3499" spans="1:4">
      <c r="A3499" s="10" t="s">
        <v>91</v>
      </c>
      <c r="B3499" s="10" t="s">
        <v>57</v>
      </c>
      <c r="C3499" s="10" t="s">
        <v>29</v>
      </c>
      <c r="D3499">
        <v>1574092</v>
      </c>
    </row>
    <row r="3500" spans="1:4">
      <c r="A3500" s="10" t="s">
        <v>91</v>
      </c>
      <c r="B3500" s="10" t="s">
        <v>107</v>
      </c>
      <c r="C3500" s="10" t="s">
        <v>18</v>
      </c>
      <c r="D3500">
        <v>28835151</v>
      </c>
    </row>
    <row r="3501" spans="1:4">
      <c r="A3501" s="10" t="s">
        <v>91</v>
      </c>
      <c r="B3501" s="10" t="s">
        <v>107</v>
      </c>
      <c r="C3501" s="10" t="s">
        <v>19</v>
      </c>
      <c r="D3501">
        <v>29738872</v>
      </c>
    </row>
    <row r="3502" spans="1:4">
      <c r="A3502" s="10" t="s">
        <v>91</v>
      </c>
      <c r="B3502" s="10" t="s">
        <v>107</v>
      </c>
      <c r="C3502" s="10" t="s">
        <v>20</v>
      </c>
      <c r="D3502">
        <v>32273769</v>
      </c>
    </row>
    <row r="3503" spans="1:4">
      <c r="A3503" s="10" t="s">
        <v>91</v>
      </c>
      <c r="B3503" s="10" t="s">
        <v>107</v>
      </c>
      <c r="C3503" s="10" t="s">
        <v>21</v>
      </c>
      <c r="D3503">
        <v>30203556</v>
      </c>
    </row>
    <row r="3504" spans="1:4">
      <c r="A3504" s="10" t="s">
        <v>91</v>
      </c>
      <c r="B3504" s="10" t="s">
        <v>107</v>
      </c>
      <c r="C3504" s="10" t="s">
        <v>22</v>
      </c>
      <c r="D3504">
        <v>29201905</v>
      </c>
    </row>
    <row r="3505" spans="1:4">
      <c r="A3505" s="10" t="s">
        <v>91</v>
      </c>
      <c r="B3505" s="10" t="s">
        <v>107</v>
      </c>
      <c r="C3505" s="10" t="s">
        <v>23</v>
      </c>
      <c r="D3505">
        <v>34320076</v>
      </c>
    </row>
    <row r="3506" spans="1:4">
      <c r="A3506" s="10" t="s">
        <v>91</v>
      </c>
      <c r="B3506" s="10" t="s">
        <v>107</v>
      </c>
      <c r="C3506" s="10" t="s">
        <v>24</v>
      </c>
      <c r="D3506">
        <v>32752010</v>
      </c>
    </row>
    <row r="3507" spans="1:4">
      <c r="A3507" s="10" t="s">
        <v>91</v>
      </c>
      <c r="B3507" s="10" t="s">
        <v>107</v>
      </c>
      <c r="C3507" s="10" t="s">
        <v>25</v>
      </c>
      <c r="D3507">
        <v>32340891</v>
      </c>
    </row>
    <row r="3508" spans="1:4">
      <c r="A3508" s="10" t="s">
        <v>91</v>
      </c>
      <c r="B3508" s="10" t="s">
        <v>107</v>
      </c>
      <c r="C3508" s="10" t="s">
        <v>26</v>
      </c>
      <c r="D3508">
        <v>32991759</v>
      </c>
    </row>
    <row r="3509" spans="1:4">
      <c r="A3509" s="10" t="s">
        <v>91</v>
      </c>
      <c r="B3509" s="10" t="s">
        <v>107</v>
      </c>
      <c r="C3509" s="10" t="s">
        <v>27</v>
      </c>
      <c r="D3509">
        <v>31521459</v>
      </c>
    </row>
    <row r="3510" spans="1:4">
      <c r="A3510" s="10" t="s">
        <v>91</v>
      </c>
      <c r="B3510" s="10" t="s">
        <v>107</v>
      </c>
      <c r="C3510" s="10" t="s">
        <v>28</v>
      </c>
      <c r="D3510">
        <v>34125383</v>
      </c>
    </row>
    <row r="3511" spans="1:4">
      <c r="A3511" s="10" t="s">
        <v>91</v>
      </c>
      <c r="B3511" s="10" t="s">
        <v>107</v>
      </c>
      <c r="C3511" s="10" t="s">
        <v>29</v>
      </c>
      <c r="D3511">
        <v>38015085</v>
      </c>
    </row>
    <row r="3512" spans="1:4">
      <c r="A3512" s="10" t="s">
        <v>91</v>
      </c>
      <c r="B3512" s="10" t="s">
        <v>109</v>
      </c>
      <c r="C3512" s="10" t="s">
        <v>18</v>
      </c>
      <c r="D3512">
        <v>109073852</v>
      </c>
    </row>
    <row r="3513" spans="1:4">
      <c r="A3513" s="10" t="s">
        <v>91</v>
      </c>
      <c r="B3513" s="10" t="s">
        <v>109</v>
      </c>
      <c r="C3513" s="10" t="s">
        <v>19</v>
      </c>
      <c r="D3513">
        <v>133722145</v>
      </c>
    </row>
    <row r="3514" spans="1:4">
      <c r="A3514" s="10" t="s">
        <v>91</v>
      </c>
      <c r="B3514" s="10" t="s">
        <v>109</v>
      </c>
      <c r="C3514" s="10" t="s">
        <v>20</v>
      </c>
      <c r="D3514">
        <v>121885183</v>
      </c>
    </row>
    <row r="3515" spans="1:4">
      <c r="A3515" s="10" t="s">
        <v>91</v>
      </c>
      <c r="B3515" s="10" t="s">
        <v>109</v>
      </c>
      <c r="C3515" s="10" t="s">
        <v>21</v>
      </c>
      <c r="D3515">
        <v>84319152</v>
      </c>
    </row>
    <row r="3516" spans="1:4">
      <c r="A3516" s="10" t="s">
        <v>91</v>
      </c>
      <c r="B3516" s="10" t="s">
        <v>109</v>
      </c>
      <c r="C3516" s="10" t="s">
        <v>22</v>
      </c>
      <c r="D3516">
        <v>133595778</v>
      </c>
    </row>
    <row r="3517" spans="1:4">
      <c r="A3517" s="10" t="s">
        <v>91</v>
      </c>
      <c r="B3517" s="10" t="s">
        <v>109</v>
      </c>
      <c r="C3517" s="10" t="s">
        <v>23</v>
      </c>
      <c r="D3517">
        <v>115998340</v>
      </c>
    </row>
    <row r="3518" spans="1:4">
      <c r="A3518" s="10" t="s">
        <v>91</v>
      </c>
      <c r="B3518" s="10" t="s">
        <v>109</v>
      </c>
      <c r="C3518" s="10" t="s">
        <v>24</v>
      </c>
      <c r="D3518">
        <v>155411102</v>
      </c>
    </row>
    <row r="3519" spans="1:4">
      <c r="A3519" s="10" t="s">
        <v>91</v>
      </c>
      <c r="B3519" s="10" t="s">
        <v>109</v>
      </c>
      <c r="C3519" s="10" t="s">
        <v>25</v>
      </c>
      <c r="D3519">
        <v>113587030</v>
      </c>
    </row>
    <row r="3520" spans="1:4">
      <c r="A3520" s="10" t="s">
        <v>91</v>
      </c>
      <c r="B3520" s="10" t="s">
        <v>109</v>
      </c>
      <c r="C3520" s="10" t="s">
        <v>26</v>
      </c>
      <c r="D3520">
        <v>119582808</v>
      </c>
    </row>
    <row r="3521" spans="1:4">
      <c r="A3521" s="10" t="s">
        <v>91</v>
      </c>
      <c r="B3521" s="10" t="s">
        <v>109</v>
      </c>
      <c r="C3521" s="10" t="s">
        <v>27</v>
      </c>
      <c r="D3521">
        <v>135513903</v>
      </c>
    </row>
    <row r="3522" spans="1:4">
      <c r="A3522" s="10" t="s">
        <v>91</v>
      </c>
      <c r="B3522" s="10" t="s">
        <v>109</v>
      </c>
      <c r="C3522" s="10" t="s">
        <v>28</v>
      </c>
      <c r="D3522">
        <v>113987930</v>
      </c>
    </row>
    <row r="3523" spans="1:4">
      <c r="A3523" s="10" t="s">
        <v>91</v>
      </c>
      <c r="B3523" s="10" t="s">
        <v>109</v>
      </c>
      <c r="C3523" s="10" t="s">
        <v>29</v>
      </c>
      <c r="D3523">
        <v>132160221</v>
      </c>
    </row>
    <row r="3524" spans="1:4">
      <c r="A3524" s="10" t="s">
        <v>91</v>
      </c>
      <c r="B3524" s="10" t="s">
        <v>106</v>
      </c>
      <c r="C3524" s="10" t="s">
        <v>18</v>
      </c>
      <c r="D3524">
        <v>469901056</v>
      </c>
    </row>
    <row r="3525" spans="1:4">
      <c r="A3525" s="10" t="s">
        <v>91</v>
      </c>
      <c r="B3525" s="10" t="s">
        <v>106</v>
      </c>
      <c r="C3525" s="10" t="s">
        <v>19</v>
      </c>
      <c r="D3525">
        <v>491268141</v>
      </c>
    </row>
    <row r="3526" spans="1:4">
      <c r="A3526" s="10" t="s">
        <v>91</v>
      </c>
      <c r="B3526" s="10" t="s">
        <v>106</v>
      </c>
      <c r="C3526" s="10" t="s">
        <v>20</v>
      </c>
      <c r="D3526">
        <v>533505191</v>
      </c>
    </row>
    <row r="3527" spans="1:4">
      <c r="A3527" s="10" t="s">
        <v>91</v>
      </c>
      <c r="B3527" s="10" t="s">
        <v>106</v>
      </c>
      <c r="C3527" s="10" t="s">
        <v>21</v>
      </c>
      <c r="D3527">
        <v>492468211</v>
      </c>
    </row>
    <row r="3528" spans="1:4">
      <c r="A3528" s="10" t="s">
        <v>91</v>
      </c>
      <c r="B3528" s="10" t="s">
        <v>106</v>
      </c>
      <c r="C3528" s="10" t="s">
        <v>22</v>
      </c>
      <c r="D3528">
        <v>489196272</v>
      </c>
    </row>
    <row r="3529" spans="1:4">
      <c r="A3529" s="10" t="s">
        <v>91</v>
      </c>
      <c r="B3529" s="10" t="s">
        <v>106</v>
      </c>
      <c r="C3529" s="10" t="s">
        <v>23</v>
      </c>
      <c r="D3529">
        <v>598616737</v>
      </c>
    </row>
    <row r="3530" spans="1:4">
      <c r="A3530" s="10" t="s">
        <v>91</v>
      </c>
      <c r="B3530" s="10" t="s">
        <v>106</v>
      </c>
      <c r="C3530" s="10" t="s">
        <v>24</v>
      </c>
      <c r="D3530">
        <v>528801357</v>
      </c>
    </row>
    <row r="3531" spans="1:4">
      <c r="A3531" s="10" t="s">
        <v>91</v>
      </c>
      <c r="B3531" s="10" t="s">
        <v>106</v>
      </c>
      <c r="C3531" s="10" t="s">
        <v>25</v>
      </c>
      <c r="D3531">
        <v>552994900</v>
      </c>
    </row>
    <row r="3532" spans="1:4">
      <c r="A3532" s="10" t="s">
        <v>91</v>
      </c>
      <c r="B3532" s="10" t="s">
        <v>106</v>
      </c>
      <c r="C3532" s="10" t="s">
        <v>26</v>
      </c>
      <c r="D3532">
        <v>564705264</v>
      </c>
    </row>
    <row r="3533" spans="1:4">
      <c r="A3533" s="10" t="s">
        <v>91</v>
      </c>
      <c r="B3533" s="10" t="s">
        <v>106</v>
      </c>
      <c r="C3533" s="10" t="s">
        <v>27</v>
      </c>
      <c r="D3533">
        <v>497485695</v>
      </c>
    </row>
    <row r="3534" spans="1:4">
      <c r="A3534" s="10" t="s">
        <v>91</v>
      </c>
      <c r="B3534" s="10" t="s">
        <v>106</v>
      </c>
      <c r="C3534" s="10" t="s">
        <v>28</v>
      </c>
      <c r="D3534">
        <v>563173709</v>
      </c>
    </row>
    <row r="3535" spans="1:4">
      <c r="A3535" s="10" t="s">
        <v>91</v>
      </c>
      <c r="B3535" s="10" t="s">
        <v>106</v>
      </c>
      <c r="C3535" s="10" t="s">
        <v>29</v>
      </c>
      <c r="D3535">
        <v>600533206</v>
      </c>
    </row>
    <row r="3536" spans="1:4">
      <c r="A3536" s="10" t="s">
        <v>91</v>
      </c>
      <c r="B3536" s="10" t="s">
        <v>58</v>
      </c>
      <c r="C3536" s="10" t="s">
        <v>18</v>
      </c>
      <c r="D3536">
        <v>87563609</v>
      </c>
    </row>
    <row r="3537" spans="1:4">
      <c r="A3537" s="10" t="s">
        <v>91</v>
      </c>
      <c r="B3537" s="10" t="s">
        <v>58</v>
      </c>
      <c r="C3537" s="10" t="s">
        <v>19</v>
      </c>
      <c r="D3537">
        <v>75282555</v>
      </c>
    </row>
    <row r="3538" spans="1:4">
      <c r="A3538" s="10" t="s">
        <v>91</v>
      </c>
      <c r="B3538" s="10" t="s">
        <v>58</v>
      </c>
      <c r="C3538" s="10" t="s">
        <v>20</v>
      </c>
      <c r="D3538">
        <v>87652207</v>
      </c>
    </row>
    <row r="3539" spans="1:4">
      <c r="A3539" s="10" t="s">
        <v>91</v>
      </c>
      <c r="B3539" s="10" t="s">
        <v>58</v>
      </c>
      <c r="C3539" s="10" t="s">
        <v>21</v>
      </c>
      <c r="D3539">
        <v>77975544</v>
      </c>
    </row>
    <row r="3540" spans="1:4">
      <c r="A3540" s="10" t="s">
        <v>91</v>
      </c>
      <c r="B3540" s="10" t="s">
        <v>58</v>
      </c>
      <c r="C3540" s="10" t="s">
        <v>22</v>
      </c>
      <c r="D3540">
        <v>83512550</v>
      </c>
    </row>
    <row r="3541" spans="1:4">
      <c r="A3541" s="10" t="s">
        <v>91</v>
      </c>
      <c r="B3541" s="10" t="s">
        <v>58</v>
      </c>
      <c r="C3541" s="10" t="s">
        <v>23</v>
      </c>
      <c r="D3541">
        <v>88898359</v>
      </c>
    </row>
    <row r="3542" spans="1:4">
      <c r="A3542" s="10" t="s">
        <v>91</v>
      </c>
      <c r="B3542" s="10" t="s">
        <v>58</v>
      </c>
      <c r="C3542" s="10" t="s">
        <v>24</v>
      </c>
      <c r="D3542">
        <v>91121674</v>
      </c>
    </row>
    <row r="3543" spans="1:4">
      <c r="A3543" s="10" t="s">
        <v>91</v>
      </c>
      <c r="B3543" s="10" t="s">
        <v>58</v>
      </c>
      <c r="C3543" s="10" t="s">
        <v>25</v>
      </c>
      <c r="D3543">
        <v>81057403</v>
      </c>
    </row>
    <row r="3544" spans="1:4">
      <c r="A3544" s="10" t="s">
        <v>91</v>
      </c>
      <c r="B3544" s="10" t="s">
        <v>58</v>
      </c>
      <c r="C3544" s="10" t="s">
        <v>26</v>
      </c>
      <c r="D3544">
        <v>95980103</v>
      </c>
    </row>
    <row r="3545" spans="1:4">
      <c r="A3545" s="10" t="s">
        <v>91</v>
      </c>
      <c r="B3545" s="10" t="s">
        <v>58</v>
      </c>
      <c r="C3545" s="10" t="s">
        <v>27</v>
      </c>
      <c r="D3545">
        <v>97302487</v>
      </c>
    </row>
    <row r="3546" spans="1:4">
      <c r="A3546" s="10" t="s">
        <v>91</v>
      </c>
      <c r="B3546" s="10" t="s">
        <v>58</v>
      </c>
      <c r="C3546" s="10" t="s">
        <v>28</v>
      </c>
      <c r="D3546">
        <v>85879474</v>
      </c>
    </row>
    <row r="3547" spans="1:4">
      <c r="A3547" s="10" t="s">
        <v>91</v>
      </c>
      <c r="B3547" s="10" t="s">
        <v>58</v>
      </c>
      <c r="C3547" s="10" t="s">
        <v>29</v>
      </c>
      <c r="D3547">
        <v>97554426</v>
      </c>
    </row>
    <row r="3548" spans="1:4">
      <c r="A3548" s="10" t="s">
        <v>91</v>
      </c>
      <c r="B3548" s="10" t="s">
        <v>59</v>
      </c>
      <c r="C3548" s="10" t="s">
        <v>18</v>
      </c>
      <c r="D3548">
        <v>73588852</v>
      </c>
    </row>
    <row r="3549" spans="1:4">
      <c r="A3549" s="10" t="s">
        <v>91</v>
      </c>
      <c r="B3549" s="10" t="s">
        <v>59</v>
      </c>
      <c r="C3549" s="10" t="s">
        <v>19</v>
      </c>
      <c r="D3549">
        <v>69311177</v>
      </c>
    </row>
    <row r="3550" spans="1:4">
      <c r="A3550" s="10" t="s">
        <v>91</v>
      </c>
      <c r="B3550" s="10" t="s">
        <v>59</v>
      </c>
      <c r="C3550" s="10" t="s">
        <v>20</v>
      </c>
      <c r="D3550">
        <v>69931192</v>
      </c>
    </row>
    <row r="3551" spans="1:4">
      <c r="A3551" s="10" t="s">
        <v>91</v>
      </c>
      <c r="B3551" s="10" t="s">
        <v>59</v>
      </c>
      <c r="C3551" s="10" t="s">
        <v>21</v>
      </c>
      <c r="D3551">
        <v>56883223</v>
      </c>
    </row>
    <row r="3552" spans="1:4">
      <c r="A3552" s="10" t="s">
        <v>91</v>
      </c>
      <c r="B3552" s="10" t="s">
        <v>59</v>
      </c>
      <c r="C3552" s="10" t="s">
        <v>22</v>
      </c>
      <c r="D3552">
        <v>64207048</v>
      </c>
    </row>
    <row r="3553" spans="1:4">
      <c r="A3553" s="10" t="s">
        <v>91</v>
      </c>
      <c r="B3553" s="10" t="s">
        <v>59</v>
      </c>
      <c r="C3553" s="10" t="s">
        <v>23</v>
      </c>
      <c r="D3553">
        <v>67178615</v>
      </c>
    </row>
    <row r="3554" spans="1:4">
      <c r="A3554" s="10" t="s">
        <v>91</v>
      </c>
      <c r="B3554" s="10" t="s">
        <v>59</v>
      </c>
      <c r="C3554" s="10" t="s">
        <v>24</v>
      </c>
      <c r="D3554">
        <v>71388440</v>
      </c>
    </row>
    <row r="3555" spans="1:4">
      <c r="A3555" s="10" t="s">
        <v>91</v>
      </c>
      <c r="B3555" s="10" t="s">
        <v>59</v>
      </c>
      <c r="C3555" s="10" t="s">
        <v>25</v>
      </c>
      <c r="D3555">
        <v>69035533</v>
      </c>
    </row>
    <row r="3556" spans="1:4">
      <c r="A3556" s="10" t="s">
        <v>91</v>
      </c>
      <c r="B3556" s="10" t="s">
        <v>59</v>
      </c>
      <c r="C3556" s="10" t="s">
        <v>26</v>
      </c>
      <c r="D3556">
        <v>76509880</v>
      </c>
    </row>
    <row r="3557" spans="1:4">
      <c r="A3557" s="10" t="s">
        <v>91</v>
      </c>
      <c r="B3557" s="10" t="s">
        <v>59</v>
      </c>
      <c r="C3557" s="10" t="s">
        <v>27</v>
      </c>
      <c r="D3557">
        <v>74530050</v>
      </c>
    </row>
    <row r="3558" spans="1:4">
      <c r="A3558" s="10" t="s">
        <v>91</v>
      </c>
      <c r="B3558" s="10" t="s">
        <v>59</v>
      </c>
      <c r="C3558" s="10" t="s">
        <v>28</v>
      </c>
      <c r="D3558">
        <v>69699047</v>
      </c>
    </row>
    <row r="3559" spans="1:4">
      <c r="A3559" s="10" t="s">
        <v>91</v>
      </c>
      <c r="B3559" s="10" t="s">
        <v>59</v>
      </c>
      <c r="C3559" s="10" t="s">
        <v>29</v>
      </c>
      <c r="D3559">
        <v>75036582</v>
      </c>
    </row>
    <row r="3560" spans="1:4">
      <c r="A3560" s="10" t="s">
        <v>91</v>
      </c>
      <c r="B3560" s="10" t="s">
        <v>60</v>
      </c>
      <c r="C3560" s="10" t="s">
        <v>18</v>
      </c>
      <c r="D3560">
        <v>61103491</v>
      </c>
    </row>
    <row r="3561" spans="1:4">
      <c r="A3561" s="10" t="s">
        <v>91</v>
      </c>
      <c r="B3561" s="10" t="s">
        <v>60</v>
      </c>
      <c r="C3561" s="10" t="s">
        <v>19</v>
      </c>
      <c r="D3561">
        <v>59299439</v>
      </c>
    </row>
    <row r="3562" spans="1:4">
      <c r="A3562" s="10" t="s">
        <v>91</v>
      </c>
      <c r="B3562" s="10" t="s">
        <v>60</v>
      </c>
      <c r="C3562" s="10" t="s">
        <v>20</v>
      </c>
      <c r="D3562">
        <v>54798518</v>
      </c>
    </row>
    <row r="3563" spans="1:4">
      <c r="A3563" s="10" t="s">
        <v>91</v>
      </c>
      <c r="B3563" s="10" t="s">
        <v>60</v>
      </c>
      <c r="C3563" s="10" t="s">
        <v>21</v>
      </c>
      <c r="D3563">
        <v>49624921</v>
      </c>
    </row>
    <row r="3564" spans="1:4">
      <c r="A3564" s="10" t="s">
        <v>91</v>
      </c>
      <c r="B3564" s="10" t="s">
        <v>60</v>
      </c>
      <c r="C3564" s="10" t="s">
        <v>22</v>
      </c>
      <c r="D3564">
        <v>51730849</v>
      </c>
    </row>
    <row r="3565" spans="1:4">
      <c r="A3565" s="10" t="s">
        <v>91</v>
      </c>
      <c r="B3565" s="10" t="s">
        <v>60</v>
      </c>
      <c r="C3565" s="10" t="s">
        <v>23</v>
      </c>
      <c r="D3565">
        <v>54276401</v>
      </c>
    </row>
    <row r="3566" spans="1:4">
      <c r="A3566" s="10" t="s">
        <v>91</v>
      </c>
      <c r="B3566" s="10" t="s">
        <v>60</v>
      </c>
      <c r="C3566" s="10" t="s">
        <v>24</v>
      </c>
      <c r="D3566">
        <v>48857738</v>
      </c>
    </row>
    <row r="3567" spans="1:4">
      <c r="A3567" s="10" t="s">
        <v>91</v>
      </c>
      <c r="B3567" s="10" t="s">
        <v>60</v>
      </c>
      <c r="C3567" s="10" t="s">
        <v>25</v>
      </c>
      <c r="D3567">
        <v>63072314</v>
      </c>
    </row>
    <row r="3568" spans="1:4">
      <c r="A3568" s="10" t="s">
        <v>91</v>
      </c>
      <c r="B3568" s="10" t="s">
        <v>60</v>
      </c>
      <c r="C3568" s="10" t="s">
        <v>26</v>
      </c>
      <c r="D3568">
        <v>52430530</v>
      </c>
    </row>
    <row r="3569" spans="1:4">
      <c r="A3569" s="10" t="s">
        <v>91</v>
      </c>
      <c r="B3569" s="10" t="s">
        <v>60</v>
      </c>
      <c r="C3569" s="10" t="s">
        <v>27</v>
      </c>
      <c r="D3569">
        <v>57457058</v>
      </c>
    </row>
    <row r="3570" spans="1:4">
      <c r="A3570" s="10" t="s">
        <v>91</v>
      </c>
      <c r="B3570" s="10" t="s">
        <v>60</v>
      </c>
      <c r="C3570" s="10" t="s">
        <v>28</v>
      </c>
      <c r="D3570">
        <v>57908018</v>
      </c>
    </row>
    <row r="3571" spans="1:4">
      <c r="A3571" s="10" t="s">
        <v>91</v>
      </c>
      <c r="B3571" s="10" t="s">
        <v>60</v>
      </c>
      <c r="C3571" s="10" t="s">
        <v>29</v>
      </c>
      <c r="D3571">
        <v>61192338</v>
      </c>
    </row>
    <row r="3572" spans="1:4">
      <c r="A3572" s="10" t="s">
        <v>91</v>
      </c>
      <c r="B3572" s="10" t="s">
        <v>61</v>
      </c>
      <c r="C3572" s="10" t="s">
        <v>18</v>
      </c>
      <c r="D3572">
        <v>23219658</v>
      </c>
    </row>
    <row r="3573" spans="1:4">
      <c r="A3573" s="10" t="s">
        <v>91</v>
      </c>
      <c r="B3573" s="10" t="s">
        <v>61</v>
      </c>
      <c r="C3573" s="10" t="s">
        <v>19</v>
      </c>
      <c r="D3573">
        <v>25038580</v>
      </c>
    </row>
    <row r="3574" spans="1:4">
      <c r="A3574" s="10" t="s">
        <v>91</v>
      </c>
      <c r="B3574" s="10" t="s">
        <v>61</v>
      </c>
      <c r="C3574" s="10" t="s">
        <v>20</v>
      </c>
      <c r="D3574">
        <v>26928254</v>
      </c>
    </row>
    <row r="3575" spans="1:4">
      <c r="A3575" s="10" t="s">
        <v>91</v>
      </c>
      <c r="B3575" s="10" t="s">
        <v>61</v>
      </c>
      <c r="C3575" s="10" t="s">
        <v>21</v>
      </c>
      <c r="D3575">
        <v>21559159</v>
      </c>
    </row>
    <row r="3576" spans="1:4">
      <c r="A3576" s="10" t="s">
        <v>91</v>
      </c>
      <c r="B3576" s="10" t="s">
        <v>61</v>
      </c>
      <c r="C3576" s="10" t="s">
        <v>22</v>
      </c>
      <c r="D3576">
        <v>26008283</v>
      </c>
    </row>
    <row r="3577" spans="1:4">
      <c r="A3577" s="10" t="s">
        <v>91</v>
      </c>
      <c r="B3577" s="10" t="s">
        <v>61</v>
      </c>
      <c r="C3577" s="10" t="s">
        <v>23</v>
      </c>
      <c r="D3577">
        <v>27995170</v>
      </c>
    </row>
    <row r="3578" spans="1:4">
      <c r="A3578" s="10" t="s">
        <v>91</v>
      </c>
      <c r="B3578" s="10" t="s">
        <v>61</v>
      </c>
      <c r="C3578" s="10" t="s">
        <v>24</v>
      </c>
      <c r="D3578">
        <v>27359316</v>
      </c>
    </row>
    <row r="3579" spans="1:4">
      <c r="A3579" s="10" t="s">
        <v>91</v>
      </c>
      <c r="B3579" s="10" t="s">
        <v>61</v>
      </c>
      <c r="C3579" s="10" t="s">
        <v>25</v>
      </c>
      <c r="D3579">
        <v>28233992</v>
      </c>
    </row>
    <row r="3580" spans="1:4">
      <c r="A3580" s="10" t="s">
        <v>91</v>
      </c>
      <c r="B3580" s="10" t="s">
        <v>61</v>
      </c>
      <c r="C3580" s="10" t="s">
        <v>26</v>
      </c>
      <c r="D3580">
        <v>25657111</v>
      </c>
    </row>
    <row r="3581" spans="1:4">
      <c r="A3581" s="10" t="s">
        <v>91</v>
      </c>
      <c r="B3581" s="10" t="s">
        <v>61</v>
      </c>
      <c r="C3581" s="10" t="s">
        <v>27</v>
      </c>
      <c r="D3581">
        <v>25700636</v>
      </c>
    </row>
    <row r="3582" spans="1:4">
      <c r="A3582" s="10" t="s">
        <v>91</v>
      </c>
      <c r="B3582" s="10" t="s">
        <v>61</v>
      </c>
      <c r="C3582" s="10" t="s">
        <v>28</v>
      </c>
      <c r="D3582">
        <v>25614178</v>
      </c>
    </row>
    <row r="3583" spans="1:4">
      <c r="A3583" s="10" t="s">
        <v>91</v>
      </c>
      <c r="B3583" s="10" t="s">
        <v>61</v>
      </c>
      <c r="C3583" s="10" t="s">
        <v>29</v>
      </c>
      <c r="D3583">
        <v>27316951</v>
      </c>
    </row>
    <row r="3584" spans="1:4">
      <c r="A3584" s="10" t="s">
        <v>91</v>
      </c>
      <c r="B3584" s="10" t="s">
        <v>89</v>
      </c>
      <c r="C3584" s="10" t="s">
        <v>18</v>
      </c>
      <c r="D3584">
        <v>13145735</v>
      </c>
    </row>
    <row r="3585" spans="1:4">
      <c r="A3585" s="10" t="s">
        <v>91</v>
      </c>
      <c r="B3585" s="10" t="s">
        <v>89</v>
      </c>
      <c r="C3585" s="10" t="s">
        <v>19</v>
      </c>
      <c r="D3585">
        <v>13016543</v>
      </c>
    </row>
    <row r="3586" spans="1:4">
      <c r="A3586" s="10" t="s">
        <v>91</v>
      </c>
      <c r="B3586" s="10" t="s">
        <v>89</v>
      </c>
      <c r="C3586" s="10" t="s">
        <v>20</v>
      </c>
      <c r="D3586">
        <v>14907023</v>
      </c>
    </row>
    <row r="3587" spans="1:4">
      <c r="A3587" s="10" t="s">
        <v>91</v>
      </c>
      <c r="B3587" s="10" t="s">
        <v>89</v>
      </c>
      <c r="C3587" s="10" t="s">
        <v>21</v>
      </c>
      <c r="D3587">
        <v>12864992</v>
      </c>
    </row>
    <row r="3588" spans="1:4">
      <c r="A3588" s="10" t="s">
        <v>91</v>
      </c>
      <c r="B3588" s="10" t="s">
        <v>89</v>
      </c>
      <c r="C3588" s="10" t="s">
        <v>22</v>
      </c>
      <c r="D3588">
        <v>14471716</v>
      </c>
    </row>
    <row r="3589" spans="1:4">
      <c r="A3589" s="10" t="s">
        <v>91</v>
      </c>
      <c r="B3589" s="10" t="s">
        <v>89</v>
      </c>
      <c r="C3589" s="10" t="s">
        <v>23</v>
      </c>
      <c r="D3589">
        <v>13835367</v>
      </c>
    </row>
    <row r="3590" spans="1:4">
      <c r="A3590" s="10" t="s">
        <v>91</v>
      </c>
      <c r="B3590" s="10" t="s">
        <v>89</v>
      </c>
      <c r="C3590" s="10" t="s">
        <v>24</v>
      </c>
      <c r="D3590">
        <v>13885801</v>
      </c>
    </row>
    <row r="3591" spans="1:4">
      <c r="A3591" s="10" t="s">
        <v>91</v>
      </c>
      <c r="B3591" s="10" t="s">
        <v>89</v>
      </c>
      <c r="C3591" s="10" t="s">
        <v>25</v>
      </c>
      <c r="D3591">
        <v>15222936</v>
      </c>
    </row>
    <row r="3592" spans="1:4">
      <c r="A3592" s="10" t="s">
        <v>91</v>
      </c>
      <c r="B3592" s="10" t="s">
        <v>89</v>
      </c>
      <c r="C3592" s="10" t="s">
        <v>26</v>
      </c>
      <c r="D3592">
        <v>16319491</v>
      </c>
    </row>
    <row r="3593" spans="1:4">
      <c r="A3593" s="10" t="s">
        <v>91</v>
      </c>
      <c r="B3593" s="10" t="s">
        <v>89</v>
      </c>
      <c r="C3593" s="10" t="s">
        <v>27</v>
      </c>
      <c r="D3593">
        <v>13335514</v>
      </c>
    </row>
    <row r="3594" spans="1:4">
      <c r="A3594" s="10" t="s">
        <v>91</v>
      </c>
      <c r="B3594" s="10" t="s">
        <v>89</v>
      </c>
      <c r="C3594" s="10" t="s">
        <v>28</v>
      </c>
      <c r="D3594">
        <v>12915752</v>
      </c>
    </row>
    <row r="3595" spans="1:4">
      <c r="A3595" s="10" t="s">
        <v>91</v>
      </c>
      <c r="B3595" s="10" t="s">
        <v>89</v>
      </c>
      <c r="C3595" s="10" t="s">
        <v>29</v>
      </c>
      <c r="D3595">
        <v>14145594</v>
      </c>
    </row>
    <row r="3596" spans="1:4">
      <c r="A3596" s="10" t="s">
        <v>91</v>
      </c>
      <c r="B3596" s="10" t="s">
        <v>62</v>
      </c>
      <c r="C3596" s="10" t="s">
        <v>18</v>
      </c>
      <c r="D3596">
        <v>7510457</v>
      </c>
    </row>
    <row r="3597" spans="1:4">
      <c r="A3597" s="10" t="s">
        <v>91</v>
      </c>
      <c r="B3597" s="10" t="s">
        <v>62</v>
      </c>
      <c r="C3597" s="10" t="s">
        <v>19</v>
      </c>
      <c r="D3597">
        <v>7039202</v>
      </c>
    </row>
    <row r="3598" spans="1:4">
      <c r="A3598" s="10" t="s">
        <v>91</v>
      </c>
      <c r="B3598" s="10" t="s">
        <v>62</v>
      </c>
      <c r="C3598" s="10" t="s">
        <v>20</v>
      </c>
      <c r="D3598">
        <v>10640865</v>
      </c>
    </row>
    <row r="3599" spans="1:4">
      <c r="A3599" s="10" t="s">
        <v>91</v>
      </c>
      <c r="B3599" s="10" t="s">
        <v>62</v>
      </c>
      <c r="C3599" s="10" t="s">
        <v>21</v>
      </c>
      <c r="D3599">
        <v>10299757</v>
      </c>
    </row>
    <row r="3600" spans="1:4">
      <c r="A3600" s="10" t="s">
        <v>91</v>
      </c>
      <c r="B3600" s="10" t="s">
        <v>62</v>
      </c>
      <c r="C3600" s="10" t="s">
        <v>22</v>
      </c>
      <c r="D3600">
        <v>9043204</v>
      </c>
    </row>
    <row r="3601" spans="1:4">
      <c r="A3601" s="10" t="s">
        <v>91</v>
      </c>
      <c r="B3601" s="10" t="s">
        <v>62</v>
      </c>
      <c r="C3601" s="10" t="s">
        <v>23</v>
      </c>
      <c r="D3601">
        <v>13120081</v>
      </c>
    </row>
    <row r="3602" spans="1:4">
      <c r="A3602" s="10" t="s">
        <v>91</v>
      </c>
      <c r="B3602" s="10" t="s">
        <v>62</v>
      </c>
      <c r="C3602" s="10" t="s">
        <v>24</v>
      </c>
      <c r="D3602">
        <v>9867506</v>
      </c>
    </row>
    <row r="3603" spans="1:4">
      <c r="A3603" s="10" t="s">
        <v>91</v>
      </c>
      <c r="B3603" s="10" t="s">
        <v>62</v>
      </c>
      <c r="C3603" s="10" t="s">
        <v>25</v>
      </c>
      <c r="D3603">
        <v>10701997</v>
      </c>
    </row>
    <row r="3604" spans="1:4">
      <c r="A3604" s="10" t="s">
        <v>91</v>
      </c>
      <c r="B3604" s="10" t="s">
        <v>62</v>
      </c>
      <c r="C3604" s="10" t="s">
        <v>26</v>
      </c>
      <c r="D3604">
        <v>13734776</v>
      </c>
    </row>
    <row r="3605" spans="1:4">
      <c r="A3605" s="10" t="s">
        <v>91</v>
      </c>
      <c r="B3605" s="10" t="s">
        <v>62</v>
      </c>
      <c r="C3605" s="10" t="s">
        <v>27</v>
      </c>
      <c r="D3605">
        <v>10187705</v>
      </c>
    </row>
    <row r="3606" spans="1:4">
      <c r="A3606" s="10" t="s">
        <v>91</v>
      </c>
      <c r="B3606" s="10" t="s">
        <v>62</v>
      </c>
      <c r="C3606" s="10" t="s">
        <v>28</v>
      </c>
      <c r="D3606">
        <v>12672064</v>
      </c>
    </row>
    <row r="3607" spans="1:4">
      <c r="A3607" s="10" t="s">
        <v>91</v>
      </c>
      <c r="B3607" s="10" t="s">
        <v>62</v>
      </c>
      <c r="C3607" s="10" t="s">
        <v>29</v>
      </c>
      <c r="D3607">
        <v>11802229</v>
      </c>
    </row>
    <row r="3608" spans="1:4">
      <c r="A3608" s="10" t="s">
        <v>91</v>
      </c>
      <c r="B3608" s="10" t="s">
        <v>63</v>
      </c>
      <c r="C3608" s="10" t="s">
        <v>18</v>
      </c>
      <c r="D3608">
        <v>13211237</v>
      </c>
    </row>
    <row r="3609" spans="1:4">
      <c r="A3609" s="10" t="s">
        <v>91</v>
      </c>
      <c r="B3609" s="10" t="s">
        <v>63</v>
      </c>
      <c r="C3609" s="10" t="s">
        <v>19</v>
      </c>
      <c r="D3609">
        <v>9728389</v>
      </c>
    </row>
    <row r="3610" spans="1:4">
      <c r="A3610" s="10" t="s">
        <v>91</v>
      </c>
      <c r="B3610" s="10" t="s">
        <v>63</v>
      </c>
      <c r="C3610" s="10" t="s">
        <v>20</v>
      </c>
      <c r="D3610">
        <v>10612892</v>
      </c>
    </row>
    <row r="3611" spans="1:4">
      <c r="A3611" s="10" t="s">
        <v>91</v>
      </c>
      <c r="B3611" s="10" t="s">
        <v>63</v>
      </c>
      <c r="C3611" s="10" t="s">
        <v>21</v>
      </c>
      <c r="D3611">
        <v>10160090</v>
      </c>
    </row>
    <row r="3612" spans="1:4">
      <c r="A3612" s="10" t="s">
        <v>91</v>
      </c>
      <c r="B3612" s="10" t="s">
        <v>63</v>
      </c>
      <c r="C3612" s="10" t="s">
        <v>22</v>
      </c>
      <c r="D3612">
        <v>12680635</v>
      </c>
    </row>
    <row r="3613" spans="1:4">
      <c r="A3613" s="10" t="s">
        <v>91</v>
      </c>
      <c r="B3613" s="10" t="s">
        <v>63</v>
      </c>
      <c r="C3613" s="10" t="s">
        <v>23</v>
      </c>
      <c r="D3613">
        <v>9647588</v>
      </c>
    </row>
    <row r="3614" spans="1:4">
      <c r="A3614" s="10" t="s">
        <v>91</v>
      </c>
      <c r="B3614" s="10" t="s">
        <v>63</v>
      </c>
      <c r="C3614" s="10" t="s">
        <v>24</v>
      </c>
      <c r="D3614">
        <v>11203005</v>
      </c>
    </row>
    <row r="3615" spans="1:4">
      <c r="A3615" s="10" t="s">
        <v>91</v>
      </c>
      <c r="B3615" s="10" t="s">
        <v>63</v>
      </c>
      <c r="C3615" s="10" t="s">
        <v>25</v>
      </c>
      <c r="D3615">
        <v>10767563</v>
      </c>
    </row>
    <row r="3616" spans="1:4">
      <c r="A3616" s="10" t="s">
        <v>91</v>
      </c>
      <c r="B3616" s="10" t="s">
        <v>63</v>
      </c>
      <c r="C3616" s="10" t="s">
        <v>26</v>
      </c>
      <c r="D3616">
        <v>12381709</v>
      </c>
    </row>
    <row r="3617" spans="1:4">
      <c r="A3617" s="10" t="s">
        <v>91</v>
      </c>
      <c r="B3617" s="10" t="s">
        <v>63</v>
      </c>
      <c r="C3617" s="10" t="s">
        <v>27</v>
      </c>
      <c r="D3617">
        <v>13829186</v>
      </c>
    </row>
    <row r="3618" spans="1:4">
      <c r="A3618" s="10" t="s">
        <v>91</v>
      </c>
      <c r="B3618" s="10" t="s">
        <v>63</v>
      </c>
      <c r="C3618" s="10" t="s">
        <v>28</v>
      </c>
      <c r="D3618">
        <v>12511374</v>
      </c>
    </row>
    <row r="3619" spans="1:4">
      <c r="A3619" s="10" t="s">
        <v>91</v>
      </c>
      <c r="B3619" s="10" t="s">
        <v>63</v>
      </c>
      <c r="C3619" s="10" t="s">
        <v>29</v>
      </c>
      <c r="D3619">
        <v>13322994</v>
      </c>
    </row>
    <row r="3620" spans="1:4">
      <c r="A3620" s="10" t="s">
        <v>91</v>
      </c>
      <c r="B3620" s="10" t="s">
        <v>64</v>
      </c>
      <c r="C3620" s="10" t="s">
        <v>18</v>
      </c>
      <c r="D3620">
        <v>1271361</v>
      </c>
    </row>
    <row r="3621" spans="1:4">
      <c r="A3621" s="10" t="s">
        <v>91</v>
      </c>
      <c r="B3621" s="10" t="s">
        <v>64</v>
      </c>
      <c r="C3621" s="10" t="s">
        <v>19</v>
      </c>
      <c r="D3621">
        <v>984880</v>
      </c>
    </row>
    <row r="3622" spans="1:4">
      <c r="A3622" s="10" t="s">
        <v>91</v>
      </c>
      <c r="B3622" s="10" t="s">
        <v>64</v>
      </c>
      <c r="C3622" s="10" t="s">
        <v>20</v>
      </c>
      <c r="D3622">
        <v>1339227</v>
      </c>
    </row>
    <row r="3623" spans="1:4">
      <c r="A3623" s="10" t="s">
        <v>91</v>
      </c>
      <c r="B3623" s="10" t="s">
        <v>64</v>
      </c>
      <c r="C3623" s="10" t="s">
        <v>21</v>
      </c>
      <c r="D3623">
        <v>1237963</v>
      </c>
    </row>
    <row r="3624" spans="1:4">
      <c r="A3624" s="10" t="s">
        <v>91</v>
      </c>
      <c r="B3624" s="10" t="s">
        <v>64</v>
      </c>
      <c r="C3624" s="10" t="s">
        <v>22</v>
      </c>
      <c r="D3624">
        <v>1498007</v>
      </c>
    </row>
    <row r="3625" spans="1:4">
      <c r="A3625" s="10" t="s">
        <v>91</v>
      </c>
      <c r="B3625" s="10" t="s">
        <v>64</v>
      </c>
      <c r="C3625" s="10" t="s">
        <v>23</v>
      </c>
      <c r="D3625">
        <v>1298850</v>
      </c>
    </row>
    <row r="3626" spans="1:4">
      <c r="A3626" s="10" t="s">
        <v>91</v>
      </c>
      <c r="B3626" s="10" t="s">
        <v>64</v>
      </c>
      <c r="C3626" s="10" t="s">
        <v>24</v>
      </c>
      <c r="D3626">
        <v>1632598</v>
      </c>
    </row>
    <row r="3627" spans="1:4">
      <c r="A3627" s="10" t="s">
        <v>91</v>
      </c>
      <c r="B3627" s="10" t="s">
        <v>64</v>
      </c>
      <c r="C3627" s="10" t="s">
        <v>25</v>
      </c>
      <c r="D3627">
        <v>1490455</v>
      </c>
    </row>
    <row r="3628" spans="1:4">
      <c r="A3628" s="10" t="s">
        <v>91</v>
      </c>
      <c r="B3628" s="10" t="s">
        <v>64</v>
      </c>
      <c r="C3628" s="10" t="s">
        <v>26</v>
      </c>
      <c r="D3628">
        <v>1266453</v>
      </c>
    </row>
    <row r="3629" spans="1:4">
      <c r="A3629" s="10" t="s">
        <v>91</v>
      </c>
      <c r="B3629" s="10" t="s">
        <v>64</v>
      </c>
      <c r="C3629" s="10" t="s">
        <v>27</v>
      </c>
      <c r="D3629">
        <v>1176889</v>
      </c>
    </row>
    <row r="3630" spans="1:4">
      <c r="A3630" s="10" t="s">
        <v>91</v>
      </c>
      <c r="B3630" s="10" t="s">
        <v>64</v>
      </c>
      <c r="C3630" s="10" t="s">
        <v>28</v>
      </c>
      <c r="D3630">
        <v>1488183</v>
      </c>
    </row>
    <row r="3631" spans="1:4">
      <c r="A3631" s="10" t="s">
        <v>91</v>
      </c>
      <c r="B3631" s="10" t="s">
        <v>64</v>
      </c>
      <c r="C3631" s="10" t="s">
        <v>29</v>
      </c>
      <c r="D3631">
        <v>1824349</v>
      </c>
    </row>
    <row r="3632" spans="1:4">
      <c r="A3632" s="10" t="s">
        <v>91</v>
      </c>
      <c r="B3632" s="10" t="s">
        <v>111</v>
      </c>
      <c r="C3632" s="10" t="s">
        <v>18</v>
      </c>
      <c r="D3632">
        <v>29109813</v>
      </c>
    </row>
    <row r="3633" spans="1:4">
      <c r="A3633" s="10" t="s">
        <v>91</v>
      </c>
      <c r="B3633" s="10" t="s">
        <v>111</v>
      </c>
      <c r="C3633" s="10" t="s">
        <v>19</v>
      </c>
      <c r="D3633">
        <v>29828321</v>
      </c>
    </row>
    <row r="3634" spans="1:4">
      <c r="A3634" s="10" t="s">
        <v>91</v>
      </c>
      <c r="B3634" s="10" t="s">
        <v>111</v>
      </c>
      <c r="C3634" s="10" t="s">
        <v>20</v>
      </c>
      <c r="D3634">
        <v>31923488</v>
      </c>
    </row>
    <row r="3635" spans="1:4">
      <c r="A3635" s="10" t="s">
        <v>91</v>
      </c>
      <c r="B3635" s="10" t="s">
        <v>111</v>
      </c>
      <c r="C3635" s="10" t="s">
        <v>21</v>
      </c>
      <c r="D3635">
        <v>21278416</v>
      </c>
    </row>
    <row r="3636" spans="1:4">
      <c r="A3636" s="10" t="s">
        <v>91</v>
      </c>
      <c r="B3636" s="10" t="s">
        <v>111</v>
      </c>
      <c r="C3636" s="10" t="s">
        <v>22</v>
      </c>
      <c r="D3636">
        <v>30781743</v>
      </c>
    </row>
    <row r="3637" spans="1:4">
      <c r="A3637" s="10" t="s">
        <v>91</v>
      </c>
      <c r="B3637" s="10" t="s">
        <v>111</v>
      </c>
      <c r="C3637" s="10" t="s">
        <v>23</v>
      </c>
      <c r="D3637">
        <v>29739126</v>
      </c>
    </row>
    <row r="3638" spans="1:4">
      <c r="A3638" s="10" t="s">
        <v>91</v>
      </c>
      <c r="B3638" s="10" t="s">
        <v>111</v>
      </c>
      <c r="C3638" s="10" t="s">
        <v>24</v>
      </c>
      <c r="D3638">
        <v>33279947</v>
      </c>
    </row>
    <row r="3639" spans="1:4">
      <c r="A3639" s="10" t="s">
        <v>91</v>
      </c>
      <c r="B3639" s="10" t="s">
        <v>111</v>
      </c>
      <c r="C3639" s="10" t="s">
        <v>25</v>
      </c>
      <c r="D3639">
        <v>39644366</v>
      </c>
    </row>
    <row r="3640" spans="1:4">
      <c r="A3640" s="10" t="s">
        <v>91</v>
      </c>
      <c r="B3640" s="10" t="s">
        <v>111</v>
      </c>
      <c r="C3640" s="10" t="s">
        <v>26</v>
      </c>
      <c r="D3640">
        <v>33181112</v>
      </c>
    </row>
    <row r="3641" spans="1:4">
      <c r="A3641" s="10" t="s">
        <v>91</v>
      </c>
      <c r="B3641" s="10" t="s">
        <v>111</v>
      </c>
      <c r="C3641" s="10" t="s">
        <v>27</v>
      </c>
      <c r="D3641">
        <v>33981550</v>
      </c>
    </row>
    <row r="3642" spans="1:4">
      <c r="A3642" s="10" t="s">
        <v>91</v>
      </c>
      <c r="B3642" s="10" t="s">
        <v>111</v>
      </c>
      <c r="C3642" s="10" t="s">
        <v>28</v>
      </c>
      <c r="D3642">
        <v>30432998</v>
      </c>
    </row>
    <row r="3643" spans="1:4">
      <c r="A3643" s="10" t="s">
        <v>91</v>
      </c>
      <c r="B3643" s="10" t="s">
        <v>111</v>
      </c>
      <c r="C3643" s="10" t="s">
        <v>29</v>
      </c>
      <c r="D3643">
        <v>33404031</v>
      </c>
    </row>
    <row r="3644" spans="1:4">
      <c r="A3644" s="10" t="s">
        <v>91</v>
      </c>
      <c r="B3644" s="10" t="s">
        <v>110</v>
      </c>
      <c r="C3644" s="10" t="s">
        <v>18</v>
      </c>
      <c r="D3644">
        <v>16107524</v>
      </c>
    </row>
    <row r="3645" spans="1:4">
      <c r="A3645" s="10" t="s">
        <v>91</v>
      </c>
      <c r="B3645" s="10" t="s">
        <v>110</v>
      </c>
      <c r="C3645" s="10" t="s">
        <v>19</v>
      </c>
      <c r="D3645">
        <v>15440916</v>
      </c>
    </row>
    <row r="3646" spans="1:4">
      <c r="A3646" s="10" t="s">
        <v>91</v>
      </c>
      <c r="B3646" s="10" t="s">
        <v>110</v>
      </c>
      <c r="C3646" s="10" t="s">
        <v>20</v>
      </c>
      <c r="D3646">
        <v>18122584</v>
      </c>
    </row>
    <row r="3647" spans="1:4">
      <c r="A3647" s="10" t="s">
        <v>91</v>
      </c>
      <c r="B3647" s="10" t="s">
        <v>110</v>
      </c>
      <c r="C3647" s="10" t="s">
        <v>21</v>
      </c>
      <c r="D3647">
        <v>21954068</v>
      </c>
    </row>
    <row r="3648" spans="1:4">
      <c r="A3648" s="10" t="s">
        <v>91</v>
      </c>
      <c r="B3648" s="10" t="s">
        <v>110</v>
      </c>
      <c r="C3648" s="10" t="s">
        <v>22</v>
      </c>
      <c r="D3648">
        <v>22495504</v>
      </c>
    </row>
    <row r="3649" spans="1:4">
      <c r="A3649" s="10" t="s">
        <v>91</v>
      </c>
      <c r="B3649" s="10" t="s">
        <v>110</v>
      </c>
      <c r="C3649" s="10" t="s">
        <v>23</v>
      </c>
      <c r="D3649">
        <v>15423002</v>
      </c>
    </row>
    <row r="3650" spans="1:4">
      <c r="A3650" s="10" t="s">
        <v>91</v>
      </c>
      <c r="B3650" s="10" t="s">
        <v>110</v>
      </c>
      <c r="C3650" s="10" t="s">
        <v>24</v>
      </c>
      <c r="D3650">
        <v>13186374</v>
      </c>
    </row>
    <row r="3651" spans="1:4">
      <c r="A3651" s="10" t="s">
        <v>91</v>
      </c>
      <c r="B3651" s="10" t="s">
        <v>110</v>
      </c>
      <c r="C3651" s="10" t="s">
        <v>25</v>
      </c>
      <c r="D3651">
        <v>18154095</v>
      </c>
    </row>
    <row r="3652" spans="1:4">
      <c r="A3652" s="10" t="s">
        <v>91</v>
      </c>
      <c r="B3652" s="10" t="s">
        <v>110</v>
      </c>
      <c r="C3652" s="10" t="s">
        <v>26</v>
      </c>
      <c r="D3652">
        <v>16411630</v>
      </c>
    </row>
    <row r="3653" spans="1:4">
      <c r="A3653" s="10" t="s">
        <v>91</v>
      </c>
      <c r="B3653" s="10" t="s">
        <v>110</v>
      </c>
      <c r="C3653" s="10" t="s">
        <v>27</v>
      </c>
      <c r="D3653">
        <v>26494005</v>
      </c>
    </row>
    <row r="3654" spans="1:4">
      <c r="A3654" s="10" t="s">
        <v>91</v>
      </c>
      <c r="B3654" s="10" t="s">
        <v>110</v>
      </c>
      <c r="C3654" s="10" t="s">
        <v>28</v>
      </c>
      <c r="D3654">
        <v>20658225</v>
      </c>
    </row>
    <row r="3655" spans="1:4">
      <c r="A3655" s="10" t="s">
        <v>91</v>
      </c>
      <c r="B3655" s="10" t="s">
        <v>110</v>
      </c>
      <c r="C3655" s="10" t="s">
        <v>29</v>
      </c>
      <c r="D3655">
        <v>18769206</v>
      </c>
    </row>
    <row r="3656" spans="1:4">
      <c r="A3656" s="10" t="s">
        <v>91</v>
      </c>
      <c r="B3656" s="10" t="s">
        <v>65</v>
      </c>
      <c r="C3656" s="10" t="s">
        <v>18</v>
      </c>
      <c r="D3656">
        <v>191510595</v>
      </c>
    </row>
    <row r="3657" spans="1:4">
      <c r="A3657" s="10" t="s">
        <v>91</v>
      </c>
      <c r="B3657" s="10" t="s">
        <v>65</v>
      </c>
      <c r="C3657" s="10" t="s">
        <v>19</v>
      </c>
      <c r="D3657">
        <v>138131143</v>
      </c>
    </row>
    <row r="3658" spans="1:4">
      <c r="A3658" s="10" t="s">
        <v>91</v>
      </c>
      <c r="B3658" s="10" t="s">
        <v>65</v>
      </c>
      <c r="C3658" s="10" t="s">
        <v>20</v>
      </c>
      <c r="D3658">
        <v>180521799</v>
      </c>
    </row>
    <row r="3659" spans="1:4">
      <c r="A3659" s="10" t="s">
        <v>91</v>
      </c>
      <c r="B3659" s="10" t="s">
        <v>65</v>
      </c>
      <c r="C3659" s="10" t="s">
        <v>21</v>
      </c>
      <c r="D3659">
        <v>242424617</v>
      </c>
    </row>
    <row r="3660" spans="1:4">
      <c r="A3660" s="10" t="s">
        <v>91</v>
      </c>
      <c r="B3660" s="10" t="s">
        <v>65</v>
      </c>
      <c r="C3660" s="10" t="s">
        <v>22</v>
      </c>
      <c r="D3660">
        <v>159428297</v>
      </c>
    </row>
    <row r="3661" spans="1:4">
      <c r="A3661" s="10" t="s">
        <v>91</v>
      </c>
      <c r="B3661" s="10" t="s">
        <v>65</v>
      </c>
      <c r="C3661" s="10" t="s">
        <v>23</v>
      </c>
      <c r="D3661">
        <v>179318817</v>
      </c>
    </row>
    <row r="3662" spans="1:4">
      <c r="A3662" s="10" t="s">
        <v>91</v>
      </c>
      <c r="B3662" s="10" t="s">
        <v>65</v>
      </c>
      <c r="C3662" s="10" t="s">
        <v>24</v>
      </c>
      <c r="D3662">
        <v>138637191</v>
      </c>
    </row>
    <row r="3663" spans="1:4">
      <c r="A3663" s="10" t="s">
        <v>91</v>
      </c>
      <c r="B3663" s="10" t="s">
        <v>65</v>
      </c>
      <c r="C3663" s="10" t="s">
        <v>25</v>
      </c>
      <c r="D3663">
        <v>198308347</v>
      </c>
    </row>
    <row r="3664" spans="1:4">
      <c r="A3664" s="10" t="s">
        <v>91</v>
      </c>
      <c r="B3664" s="10" t="s">
        <v>65</v>
      </c>
      <c r="C3664" s="10" t="s">
        <v>26</v>
      </c>
      <c r="D3664">
        <v>188970209</v>
      </c>
    </row>
    <row r="3665" spans="1:4">
      <c r="A3665" s="10" t="s">
        <v>91</v>
      </c>
      <c r="B3665" s="10" t="s">
        <v>65</v>
      </c>
      <c r="C3665" s="10" t="s">
        <v>27</v>
      </c>
      <c r="D3665">
        <v>169044258</v>
      </c>
    </row>
    <row r="3666" spans="1:4">
      <c r="A3666" s="10" t="s">
        <v>91</v>
      </c>
      <c r="B3666" s="10" t="s">
        <v>65</v>
      </c>
      <c r="C3666" s="10" t="s">
        <v>28</v>
      </c>
      <c r="D3666">
        <v>185959549</v>
      </c>
    </row>
    <row r="3667" spans="1:4">
      <c r="A3667" s="10" t="s">
        <v>91</v>
      </c>
      <c r="B3667" s="10" t="s">
        <v>65</v>
      </c>
      <c r="C3667" s="10" t="s">
        <v>29</v>
      </c>
      <c r="D3667">
        <v>204822815</v>
      </c>
    </row>
    <row r="3668" spans="1:4">
      <c r="A3668" s="10" t="s">
        <v>91</v>
      </c>
      <c r="B3668" s="10" t="s">
        <v>102</v>
      </c>
      <c r="C3668" s="10" t="s">
        <v>18</v>
      </c>
      <c r="D3668">
        <v>131066802</v>
      </c>
    </row>
    <row r="3669" spans="1:4">
      <c r="A3669" s="10" t="s">
        <v>91</v>
      </c>
      <c r="B3669" s="10" t="s">
        <v>102</v>
      </c>
      <c r="C3669" s="10" t="s">
        <v>19</v>
      </c>
      <c r="D3669">
        <v>108557728</v>
      </c>
    </row>
    <row r="3670" spans="1:4">
      <c r="A3670" s="10" t="s">
        <v>91</v>
      </c>
      <c r="B3670" s="10" t="s">
        <v>102</v>
      </c>
      <c r="C3670" s="10" t="s">
        <v>20</v>
      </c>
      <c r="D3670">
        <v>138682312</v>
      </c>
    </row>
    <row r="3671" spans="1:4">
      <c r="A3671" s="10" t="s">
        <v>91</v>
      </c>
      <c r="B3671" s="10" t="s">
        <v>102</v>
      </c>
      <c r="C3671" s="10" t="s">
        <v>21</v>
      </c>
      <c r="D3671">
        <v>162922386</v>
      </c>
    </row>
    <row r="3672" spans="1:4">
      <c r="A3672" s="10" t="s">
        <v>91</v>
      </c>
      <c r="B3672" s="10" t="s">
        <v>102</v>
      </c>
      <c r="C3672" s="10" t="s">
        <v>22</v>
      </c>
      <c r="D3672">
        <v>125227957</v>
      </c>
    </row>
    <row r="3673" spans="1:4">
      <c r="A3673" s="10" t="s">
        <v>91</v>
      </c>
      <c r="B3673" s="10" t="s">
        <v>102</v>
      </c>
      <c r="C3673" s="10" t="s">
        <v>23</v>
      </c>
      <c r="D3673">
        <v>149411586</v>
      </c>
    </row>
    <row r="3674" spans="1:4">
      <c r="A3674" s="10" t="s">
        <v>91</v>
      </c>
      <c r="B3674" s="10" t="s">
        <v>102</v>
      </c>
      <c r="C3674" s="10" t="s">
        <v>24</v>
      </c>
      <c r="D3674">
        <v>129109049</v>
      </c>
    </row>
    <row r="3675" spans="1:4">
      <c r="A3675" s="10" t="s">
        <v>91</v>
      </c>
      <c r="B3675" s="10" t="s">
        <v>102</v>
      </c>
      <c r="C3675" s="10" t="s">
        <v>25</v>
      </c>
      <c r="D3675">
        <v>156895565</v>
      </c>
    </row>
    <row r="3676" spans="1:4">
      <c r="A3676" s="10" t="s">
        <v>91</v>
      </c>
      <c r="B3676" s="10" t="s">
        <v>102</v>
      </c>
      <c r="C3676" s="10" t="s">
        <v>26</v>
      </c>
      <c r="D3676">
        <v>139089587</v>
      </c>
    </row>
    <row r="3677" spans="1:4">
      <c r="A3677" s="10" t="s">
        <v>91</v>
      </c>
      <c r="B3677" s="10" t="s">
        <v>102</v>
      </c>
      <c r="C3677" s="10" t="s">
        <v>27</v>
      </c>
      <c r="D3677">
        <v>127499082</v>
      </c>
    </row>
    <row r="3678" spans="1:4">
      <c r="A3678" s="10" t="s">
        <v>91</v>
      </c>
      <c r="B3678" s="10" t="s">
        <v>102</v>
      </c>
      <c r="C3678" s="10" t="s">
        <v>28</v>
      </c>
      <c r="D3678">
        <v>137407573</v>
      </c>
    </row>
    <row r="3679" spans="1:4">
      <c r="A3679" s="10" t="s">
        <v>91</v>
      </c>
      <c r="B3679" s="10" t="s">
        <v>102</v>
      </c>
      <c r="C3679" s="10" t="s">
        <v>29</v>
      </c>
      <c r="D3679">
        <v>156361537</v>
      </c>
    </row>
    <row r="3680" spans="1:4">
      <c r="A3680" s="10" t="s">
        <v>91</v>
      </c>
      <c r="B3680" s="10" t="s">
        <v>66</v>
      </c>
      <c r="C3680" s="10" t="s">
        <v>18</v>
      </c>
      <c r="D3680">
        <v>15934150</v>
      </c>
    </row>
    <row r="3681" spans="1:4">
      <c r="A3681" s="10" t="s">
        <v>91</v>
      </c>
      <c r="B3681" s="10" t="s">
        <v>66</v>
      </c>
      <c r="C3681" s="10" t="s">
        <v>19</v>
      </c>
      <c r="D3681">
        <v>19005850</v>
      </c>
    </row>
    <row r="3682" spans="1:4">
      <c r="A3682" s="10" t="s">
        <v>91</v>
      </c>
      <c r="B3682" s="10" t="s">
        <v>66</v>
      </c>
      <c r="C3682" s="10" t="s">
        <v>20</v>
      </c>
      <c r="D3682">
        <v>19926913</v>
      </c>
    </row>
    <row r="3683" spans="1:4">
      <c r="A3683" s="10" t="s">
        <v>91</v>
      </c>
      <c r="B3683" s="10" t="s">
        <v>66</v>
      </c>
      <c r="C3683" s="10" t="s">
        <v>21</v>
      </c>
      <c r="D3683">
        <v>22066819</v>
      </c>
    </row>
    <row r="3684" spans="1:4">
      <c r="A3684" s="10" t="s">
        <v>91</v>
      </c>
      <c r="B3684" s="10" t="s">
        <v>66</v>
      </c>
      <c r="C3684" s="10" t="s">
        <v>22</v>
      </c>
      <c r="D3684">
        <v>21141400</v>
      </c>
    </row>
    <row r="3685" spans="1:4">
      <c r="A3685" s="10" t="s">
        <v>91</v>
      </c>
      <c r="B3685" s="10" t="s">
        <v>66</v>
      </c>
      <c r="C3685" s="10" t="s">
        <v>23</v>
      </c>
      <c r="D3685">
        <v>18626293</v>
      </c>
    </row>
    <row r="3686" spans="1:4">
      <c r="A3686" s="10" t="s">
        <v>91</v>
      </c>
      <c r="B3686" s="10" t="s">
        <v>66</v>
      </c>
      <c r="C3686" s="10" t="s">
        <v>24</v>
      </c>
      <c r="D3686">
        <v>16084976</v>
      </c>
    </row>
    <row r="3687" spans="1:4">
      <c r="A3687" s="10" t="s">
        <v>91</v>
      </c>
      <c r="B3687" s="10" t="s">
        <v>66</v>
      </c>
      <c r="C3687" s="10" t="s">
        <v>25</v>
      </c>
      <c r="D3687">
        <v>18000778</v>
      </c>
    </row>
    <row r="3688" spans="1:4">
      <c r="A3688" s="10" t="s">
        <v>91</v>
      </c>
      <c r="B3688" s="10" t="s">
        <v>66</v>
      </c>
      <c r="C3688" s="10" t="s">
        <v>26</v>
      </c>
      <c r="D3688">
        <v>24833836</v>
      </c>
    </row>
    <row r="3689" spans="1:4">
      <c r="A3689" s="10" t="s">
        <v>91</v>
      </c>
      <c r="B3689" s="10" t="s">
        <v>66</v>
      </c>
      <c r="C3689" s="10" t="s">
        <v>27</v>
      </c>
      <c r="D3689">
        <v>27383925</v>
      </c>
    </row>
    <row r="3690" spans="1:4">
      <c r="A3690" s="10" t="s">
        <v>91</v>
      </c>
      <c r="B3690" s="10" t="s">
        <v>66</v>
      </c>
      <c r="C3690" s="10" t="s">
        <v>28</v>
      </c>
      <c r="D3690">
        <v>22200502</v>
      </c>
    </row>
    <row r="3691" spans="1:4">
      <c r="A3691" s="10" t="s">
        <v>91</v>
      </c>
      <c r="B3691" s="10" t="s">
        <v>66</v>
      </c>
      <c r="C3691" s="10" t="s">
        <v>29</v>
      </c>
      <c r="D3691">
        <v>21234504</v>
      </c>
    </row>
    <row r="3692" spans="1:4">
      <c r="A3692" s="10" t="s">
        <v>91</v>
      </c>
      <c r="B3692" s="10" t="s">
        <v>67</v>
      </c>
      <c r="C3692" s="10" t="s">
        <v>18</v>
      </c>
      <c r="D3692">
        <v>1763196</v>
      </c>
    </row>
    <row r="3693" spans="1:4">
      <c r="A3693" s="10" t="s">
        <v>91</v>
      </c>
      <c r="B3693" s="10" t="s">
        <v>67</v>
      </c>
      <c r="C3693" s="10" t="s">
        <v>19</v>
      </c>
      <c r="D3693">
        <v>985706</v>
      </c>
    </row>
    <row r="3694" spans="1:4">
      <c r="A3694" s="10" t="s">
        <v>91</v>
      </c>
      <c r="B3694" s="10" t="s">
        <v>67</v>
      </c>
      <c r="C3694" s="10" t="s">
        <v>20</v>
      </c>
      <c r="D3694">
        <v>1685425</v>
      </c>
    </row>
    <row r="3695" spans="1:4">
      <c r="A3695" s="10" t="s">
        <v>91</v>
      </c>
      <c r="B3695" s="10" t="s">
        <v>67</v>
      </c>
      <c r="C3695" s="10" t="s">
        <v>21</v>
      </c>
      <c r="D3695">
        <v>1029709</v>
      </c>
    </row>
    <row r="3696" spans="1:4">
      <c r="A3696" s="10" t="s">
        <v>91</v>
      </c>
      <c r="B3696" s="10" t="s">
        <v>67</v>
      </c>
      <c r="C3696" s="10" t="s">
        <v>22</v>
      </c>
      <c r="D3696">
        <v>1279760</v>
      </c>
    </row>
    <row r="3697" spans="1:4">
      <c r="A3697" s="10" t="s">
        <v>91</v>
      </c>
      <c r="B3697" s="10" t="s">
        <v>67</v>
      </c>
      <c r="C3697" s="10" t="s">
        <v>23</v>
      </c>
      <c r="D3697">
        <v>1497846</v>
      </c>
    </row>
    <row r="3698" spans="1:4">
      <c r="A3698" s="10" t="s">
        <v>91</v>
      </c>
      <c r="B3698" s="10" t="s">
        <v>67</v>
      </c>
      <c r="C3698" s="10" t="s">
        <v>24</v>
      </c>
      <c r="D3698">
        <v>1574365</v>
      </c>
    </row>
    <row r="3699" spans="1:4">
      <c r="A3699" s="10" t="s">
        <v>91</v>
      </c>
      <c r="B3699" s="10" t="s">
        <v>67</v>
      </c>
      <c r="C3699" s="10" t="s">
        <v>25</v>
      </c>
      <c r="D3699">
        <v>2170741</v>
      </c>
    </row>
    <row r="3700" spans="1:4">
      <c r="A3700" s="10" t="s">
        <v>91</v>
      </c>
      <c r="B3700" s="10" t="s">
        <v>67</v>
      </c>
      <c r="C3700" s="10" t="s">
        <v>26</v>
      </c>
      <c r="D3700">
        <v>1403929</v>
      </c>
    </row>
    <row r="3701" spans="1:4">
      <c r="A3701" s="10" t="s">
        <v>91</v>
      </c>
      <c r="B3701" s="10" t="s">
        <v>67</v>
      </c>
      <c r="C3701" s="10" t="s">
        <v>27</v>
      </c>
      <c r="D3701">
        <v>1379551</v>
      </c>
    </row>
    <row r="3702" spans="1:4">
      <c r="A3702" s="10" t="s">
        <v>91</v>
      </c>
      <c r="B3702" s="10" t="s">
        <v>67</v>
      </c>
      <c r="C3702" s="10" t="s">
        <v>28</v>
      </c>
      <c r="D3702">
        <v>1553447</v>
      </c>
    </row>
    <row r="3703" spans="1:4">
      <c r="A3703" s="10" t="s">
        <v>91</v>
      </c>
      <c r="B3703" s="10" t="s">
        <v>67</v>
      </c>
      <c r="C3703" s="10" t="s">
        <v>29</v>
      </c>
      <c r="D3703">
        <v>1713697</v>
      </c>
    </row>
    <row r="3704" spans="1:4">
      <c r="A3704" s="10" t="s">
        <v>91</v>
      </c>
      <c r="B3704" s="10" t="s">
        <v>68</v>
      </c>
      <c r="C3704" s="10" t="s">
        <v>18</v>
      </c>
      <c r="D3704">
        <v>188949295</v>
      </c>
    </row>
    <row r="3705" spans="1:4">
      <c r="A3705" s="10" t="s">
        <v>91</v>
      </c>
      <c r="B3705" s="10" t="s">
        <v>68</v>
      </c>
      <c r="C3705" s="10" t="s">
        <v>19</v>
      </c>
      <c r="D3705">
        <v>135901248</v>
      </c>
    </row>
    <row r="3706" spans="1:4">
      <c r="A3706" s="10" t="s">
        <v>91</v>
      </c>
      <c r="B3706" s="10" t="s">
        <v>68</v>
      </c>
      <c r="C3706" s="10" t="s">
        <v>20</v>
      </c>
      <c r="D3706">
        <v>164127255</v>
      </c>
    </row>
    <row r="3707" spans="1:4">
      <c r="A3707" s="10" t="s">
        <v>91</v>
      </c>
      <c r="B3707" s="10" t="s">
        <v>68</v>
      </c>
      <c r="C3707" s="10" t="s">
        <v>21</v>
      </c>
      <c r="D3707">
        <v>171813102</v>
      </c>
    </row>
    <row r="3708" spans="1:4">
      <c r="A3708" s="10" t="s">
        <v>91</v>
      </c>
      <c r="B3708" s="10" t="s">
        <v>68</v>
      </c>
      <c r="C3708" s="10" t="s">
        <v>22</v>
      </c>
      <c r="D3708">
        <v>173545791</v>
      </c>
    </row>
    <row r="3709" spans="1:4">
      <c r="A3709" s="10" t="s">
        <v>91</v>
      </c>
      <c r="B3709" s="10" t="s">
        <v>68</v>
      </c>
      <c r="C3709" s="10" t="s">
        <v>23</v>
      </c>
      <c r="D3709">
        <v>147751772</v>
      </c>
    </row>
    <row r="3710" spans="1:4">
      <c r="A3710" s="10" t="s">
        <v>91</v>
      </c>
      <c r="B3710" s="10" t="s">
        <v>68</v>
      </c>
      <c r="C3710" s="10" t="s">
        <v>24</v>
      </c>
      <c r="D3710">
        <v>121463837</v>
      </c>
    </row>
    <row r="3711" spans="1:4">
      <c r="A3711" s="10" t="s">
        <v>91</v>
      </c>
      <c r="B3711" s="10" t="s">
        <v>68</v>
      </c>
      <c r="C3711" s="10" t="s">
        <v>25</v>
      </c>
      <c r="D3711">
        <v>161993514</v>
      </c>
    </row>
    <row r="3712" spans="1:4">
      <c r="A3712" s="10" t="s">
        <v>91</v>
      </c>
      <c r="B3712" s="10" t="s">
        <v>68</v>
      </c>
      <c r="C3712" s="10" t="s">
        <v>26</v>
      </c>
      <c r="D3712">
        <v>203709002</v>
      </c>
    </row>
    <row r="3713" spans="1:4">
      <c r="A3713" s="10" t="s">
        <v>91</v>
      </c>
      <c r="B3713" s="10" t="s">
        <v>68</v>
      </c>
      <c r="C3713" s="10" t="s">
        <v>27</v>
      </c>
      <c r="D3713">
        <v>184938038</v>
      </c>
    </row>
    <row r="3714" spans="1:4">
      <c r="A3714" s="10" t="s">
        <v>91</v>
      </c>
      <c r="B3714" s="10" t="s">
        <v>68</v>
      </c>
      <c r="C3714" s="10" t="s">
        <v>28</v>
      </c>
      <c r="D3714">
        <v>178339651</v>
      </c>
    </row>
    <row r="3715" spans="1:4">
      <c r="A3715" s="10" t="s">
        <v>91</v>
      </c>
      <c r="B3715" s="10" t="s">
        <v>68</v>
      </c>
      <c r="C3715" s="10" t="s">
        <v>29</v>
      </c>
      <c r="D3715">
        <v>178469096</v>
      </c>
    </row>
    <row r="3716" spans="1:4">
      <c r="A3716" s="10" t="s">
        <v>91</v>
      </c>
      <c r="B3716" s="10" t="s">
        <v>69</v>
      </c>
      <c r="C3716" s="10" t="s">
        <v>18</v>
      </c>
      <c r="D3716">
        <v>200265792</v>
      </c>
    </row>
    <row r="3717" spans="1:4">
      <c r="A3717" s="10" t="s">
        <v>91</v>
      </c>
      <c r="B3717" s="10" t="s">
        <v>69</v>
      </c>
      <c r="C3717" s="10" t="s">
        <v>19</v>
      </c>
      <c r="D3717">
        <v>187593886</v>
      </c>
    </row>
    <row r="3718" spans="1:4">
      <c r="A3718" s="10" t="s">
        <v>91</v>
      </c>
      <c r="B3718" s="10" t="s">
        <v>69</v>
      </c>
      <c r="C3718" s="10" t="s">
        <v>20</v>
      </c>
      <c r="D3718">
        <v>214439226</v>
      </c>
    </row>
    <row r="3719" spans="1:4">
      <c r="A3719" s="10" t="s">
        <v>91</v>
      </c>
      <c r="B3719" s="10" t="s">
        <v>69</v>
      </c>
      <c r="C3719" s="10" t="s">
        <v>21</v>
      </c>
      <c r="D3719">
        <v>184029744</v>
      </c>
    </row>
    <row r="3720" spans="1:4">
      <c r="A3720" s="10" t="s">
        <v>91</v>
      </c>
      <c r="B3720" s="10" t="s">
        <v>69</v>
      </c>
      <c r="C3720" s="10" t="s">
        <v>22</v>
      </c>
      <c r="D3720">
        <v>221153635</v>
      </c>
    </row>
    <row r="3721" spans="1:4">
      <c r="A3721" s="10" t="s">
        <v>91</v>
      </c>
      <c r="B3721" s="10" t="s">
        <v>69</v>
      </c>
      <c r="C3721" s="10" t="s">
        <v>23</v>
      </c>
      <c r="D3721">
        <v>221720890</v>
      </c>
    </row>
    <row r="3722" spans="1:4">
      <c r="A3722" s="10" t="s">
        <v>91</v>
      </c>
      <c r="B3722" s="10" t="s">
        <v>69</v>
      </c>
      <c r="C3722" s="10" t="s">
        <v>24</v>
      </c>
      <c r="D3722">
        <v>218467700</v>
      </c>
    </row>
    <row r="3723" spans="1:4">
      <c r="A3723" s="10" t="s">
        <v>91</v>
      </c>
      <c r="B3723" s="10" t="s">
        <v>69</v>
      </c>
      <c r="C3723" s="10" t="s">
        <v>25</v>
      </c>
      <c r="D3723">
        <v>217767792</v>
      </c>
    </row>
    <row r="3724" spans="1:4">
      <c r="A3724" s="10" t="s">
        <v>91</v>
      </c>
      <c r="B3724" s="10" t="s">
        <v>69</v>
      </c>
      <c r="C3724" s="10" t="s">
        <v>26</v>
      </c>
      <c r="D3724">
        <v>214210028</v>
      </c>
    </row>
    <row r="3725" spans="1:4">
      <c r="A3725" s="10" t="s">
        <v>91</v>
      </c>
      <c r="B3725" s="10" t="s">
        <v>69</v>
      </c>
      <c r="C3725" s="10" t="s">
        <v>27</v>
      </c>
      <c r="D3725">
        <v>219494767</v>
      </c>
    </row>
    <row r="3726" spans="1:4">
      <c r="A3726" s="10" t="s">
        <v>91</v>
      </c>
      <c r="B3726" s="10" t="s">
        <v>69</v>
      </c>
      <c r="C3726" s="10" t="s">
        <v>28</v>
      </c>
      <c r="D3726">
        <v>226435899</v>
      </c>
    </row>
    <row r="3727" spans="1:4">
      <c r="A3727" s="10" t="s">
        <v>91</v>
      </c>
      <c r="B3727" s="10" t="s">
        <v>69</v>
      </c>
      <c r="C3727" s="10" t="s">
        <v>29</v>
      </c>
      <c r="D3727">
        <v>230465985</v>
      </c>
    </row>
    <row r="3728" spans="1:4">
      <c r="A3728" s="10" t="s">
        <v>91</v>
      </c>
      <c r="B3728" s="10" t="s">
        <v>104</v>
      </c>
      <c r="C3728" s="10" t="s">
        <v>18</v>
      </c>
      <c r="D3728">
        <v>73010540</v>
      </c>
    </row>
    <row r="3729" spans="1:4">
      <c r="A3729" s="10" t="s">
        <v>91</v>
      </c>
      <c r="B3729" s="10" t="s">
        <v>104</v>
      </c>
      <c r="C3729" s="10" t="s">
        <v>19</v>
      </c>
      <c r="D3729">
        <v>52322093</v>
      </c>
    </row>
    <row r="3730" spans="1:4">
      <c r="A3730" s="10" t="s">
        <v>91</v>
      </c>
      <c r="B3730" s="10" t="s">
        <v>104</v>
      </c>
      <c r="C3730" s="10" t="s">
        <v>20</v>
      </c>
      <c r="D3730">
        <v>66356749</v>
      </c>
    </row>
    <row r="3731" spans="1:4">
      <c r="A3731" s="10" t="s">
        <v>91</v>
      </c>
      <c r="B3731" s="10" t="s">
        <v>104</v>
      </c>
      <c r="C3731" s="10" t="s">
        <v>21</v>
      </c>
      <c r="D3731">
        <v>87467101</v>
      </c>
    </row>
    <row r="3732" spans="1:4">
      <c r="A3732" s="10" t="s">
        <v>91</v>
      </c>
      <c r="B3732" s="10" t="s">
        <v>104</v>
      </c>
      <c r="C3732" s="10" t="s">
        <v>22</v>
      </c>
      <c r="D3732">
        <v>76584624</v>
      </c>
    </row>
    <row r="3733" spans="1:4">
      <c r="A3733" s="10" t="s">
        <v>91</v>
      </c>
      <c r="B3733" s="10" t="s">
        <v>104</v>
      </c>
      <c r="C3733" s="10" t="s">
        <v>23</v>
      </c>
      <c r="D3733">
        <v>62871848</v>
      </c>
    </row>
    <row r="3734" spans="1:4">
      <c r="A3734" s="10" t="s">
        <v>91</v>
      </c>
      <c r="B3734" s="10" t="s">
        <v>104</v>
      </c>
      <c r="C3734" s="10" t="s">
        <v>24</v>
      </c>
      <c r="D3734">
        <v>65527148</v>
      </c>
    </row>
    <row r="3735" spans="1:4">
      <c r="A3735" s="10" t="s">
        <v>91</v>
      </c>
      <c r="B3735" s="10" t="s">
        <v>104</v>
      </c>
      <c r="C3735" s="10" t="s">
        <v>25</v>
      </c>
      <c r="D3735">
        <v>67342907</v>
      </c>
    </row>
    <row r="3736" spans="1:4">
      <c r="A3736" s="10" t="s">
        <v>91</v>
      </c>
      <c r="B3736" s="10" t="s">
        <v>104</v>
      </c>
      <c r="C3736" s="10" t="s">
        <v>26</v>
      </c>
      <c r="D3736">
        <v>85999740</v>
      </c>
    </row>
    <row r="3737" spans="1:4">
      <c r="A3737" s="10" t="s">
        <v>91</v>
      </c>
      <c r="B3737" s="10" t="s">
        <v>104</v>
      </c>
      <c r="C3737" s="10" t="s">
        <v>27</v>
      </c>
      <c r="D3737">
        <v>69998414</v>
      </c>
    </row>
    <row r="3738" spans="1:4">
      <c r="A3738" s="10" t="s">
        <v>91</v>
      </c>
      <c r="B3738" s="10" t="s">
        <v>104</v>
      </c>
      <c r="C3738" s="10" t="s">
        <v>28</v>
      </c>
      <c r="D3738">
        <v>69134766</v>
      </c>
    </row>
    <row r="3739" spans="1:4">
      <c r="A3739" s="10" t="s">
        <v>91</v>
      </c>
      <c r="B3739" s="10" t="s">
        <v>104</v>
      </c>
      <c r="C3739" s="10" t="s">
        <v>29</v>
      </c>
      <c r="D3739">
        <v>75475207</v>
      </c>
    </row>
    <row r="3740" spans="1:4">
      <c r="A3740" s="10" t="s">
        <v>91</v>
      </c>
      <c r="B3740" s="10" t="s">
        <v>70</v>
      </c>
      <c r="C3740" s="10" t="s">
        <v>18</v>
      </c>
      <c r="D3740">
        <v>9491902</v>
      </c>
    </row>
    <row r="3741" spans="1:4">
      <c r="A3741" s="10" t="s">
        <v>91</v>
      </c>
      <c r="B3741" s="10" t="s">
        <v>70</v>
      </c>
      <c r="C3741" s="10" t="s">
        <v>19</v>
      </c>
      <c r="D3741">
        <v>8610886</v>
      </c>
    </row>
    <row r="3742" spans="1:4">
      <c r="A3742" s="10" t="s">
        <v>91</v>
      </c>
      <c r="B3742" s="10" t="s">
        <v>70</v>
      </c>
      <c r="C3742" s="10" t="s">
        <v>20</v>
      </c>
      <c r="D3742">
        <v>13765904</v>
      </c>
    </row>
    <row r="3743" spans="1:4">
      <c r="A3743" s="10" t="s">
        <v>91</v>
      </c>
      <c r="B3743" s="10" t="s">
        <v>70</v>
      </c>
      <c r="C3743" s="10" t="s">
        <v>21</v>
      </c>
      <c r="D3743">
        <v>11627845</v>
      </c>
    </row>
    <row r="3744" spans="1:4">
      <c r="A3744" s="10" t="s">
        <v>91</v>
      </c>
      <c r="B3744" s="10" t="s">
        <v>70</v>
      </c>
      <c r="C3744" s="10" t="s">
        <v>22</v>
      </c>
      <c r="D3744">
        <v>10175762</v>
      </c>
    </row>
    <row r="3745" spans="1:4">
      <c r="A3745" s="10" t="s">
        <v>91</v>
      </c>
      <c r="B3745" s="10" t="s">
        <v>70</v>
      </c>
      <c r="C3745" s="10" t="s">
        <v>23</v>
      </c>
      <c r="D3745">
        <v>11794433</v>
      </c>
    </row>
    <row r="3746" spans="1:4">
      <c r="A3746" s="10" t="s">
        <v>91</v>
      </c>
      <c r="B3746" s="10" t="s">
        <v>70</v>
      </c>
      <c r="C3746" s="10" t="s">
        <v>24</v>
      </c>
      <c r="D3746">
        <v>12263708</v>
      </c>
    </row>
    <row r="3747" spans="1:4">
      <c r="A3747" s="10" t="s">
        <v>91</v>
      </c>
      <c r="B3747" s="10" t="s">
        <v>70</v>
      </c>
      <c r="C3747" s="10" t="s">
        <v>25</v>
      </c>
      <c r="D3747">
        <v>13764484</v>
      </c>
    </row>
    <row r="3748" spans="1:4">
      <c r="A3748" s="10" t="s">
        <v>91</v>
      </c>
      <c r="B3748" s="10" t="s">
        <v>70</v>
      </c>
      <c r="C3748" s="10" t="s">
        <v>26</v>
      </c>
      <c r="D3748">
        <v>14560115</v>
      </c>
    </row>
    <row r="3749" spans="1:4">
      <c r="A3749" s="10" t="s">
        <v>91</v>
      </c>
      <c r="B3749" s="10" t="s">
        <v>70</v>
      </c>
      <c r="C3749" s="10" t="s">
        <v>27</v>
      </c>
      <c r="D3749">
        <v>14347246</v>
      </c>
    </row>
    <row r="3750" spans="1:4">
      <c r="A3750" s="10" t="s">
        <v>91</v>
      </c>
      <c r="B3750" s="10" t="s">
        <v>70</v>
      </c>
      <c r="C3750" s="10" t="s">
        <v>28</v>
      </c>
      <c r="D3750">
        <v>13819776</v>
      </c>
    </row>
    <row r="3751" spans="1:4">
      <c r="A3751" s="10" t="s">
        <v>91</v>
      </c>
      <c r="B3751" s="10" t="s">
        <v>70</v>
      </c>
      <c r="C3751" s="10" t="s">
        <v>29</v>
      </c>
      <c r="D3751">
        <v>13182629</v>
      </c>
    </row>
    <row r="3752" spans="1:4">
      <c r="A3752" s="10" t="s">
        <v>91</v>
      </c>
      <c r="B3752" s="10" t="s">
        <v>71</v>
      </c>
      <c r="C3752" s="10" t="s">
        <v>18</v>
      </c>
      <c r="D3752">
        <v>6542153</v>
      </c>
    </row>
    <row r="3753" spans="1:4">
      <c r="A3753" s="10" t="s">
        <v>91</v>
      </c>
      <c r="B3753" s="10" t="s">
        <v>71</v>
      </c>
      <c r="C3753" s="10" t="s">
        <v>19</v>
      </c>
      <c r="D3753">
        <v>11534001</v>
      </c>
    </row>
    <row r="3754" spans="1:4">
      <c r="A3754" s="10" t="s">
        <v>91</v>
      </c>
      <c r="B3754" s="10" t="s">
        <v>71</v>
      </c>
      <c r="C3754" s="10" t="s">
        <v>20</v>
      </c>
      <c r="D3754">
        <v>11199103</v>
      </c>
    </row>
    <row r="3755" spans="1:4">
      <c r="A3755" s="10" t="s">
        <v>91</v>
      </c>
      <c r="B3755" s="10" t="s">
        <v>71</v>
      </c>
      <c r="C3755" s="10" t="s">
        <v>21</v>
      </c>
      <c r="D3755">
        <v>8537950</v>
      </c>
    </row>
    <row r="3756" spans="1:4">
      <c r="A3756" s="10" t="s">
        <v>91</v>
      </c>
      <c r="B3756" s="10" t="s">
        <v>71</v>
      </c>
      <c r="C3756" s="10" t="s">
        <v>22</v>
      </c>
      <c r="D3756">
        <v>11779816</v>
      </c>
    </row>
    <row r="3757" spans="1:4">
      <c r="A3757" s="10" t="s">
        <v>91</v>
      </c>
      <c r="B3757" s="10" t="s">
        <v>71</v>
      </c>
      <c r="C3757" s="10" t="s">
        <v>23</v>
      </c>
      <c r="D3757">
        <v>11858813</v>
      </c>
    </row>
    <row r="3758" spans="1:4">
      <c r="A3758" s="10" t="s">
        <v>91</v>
      </c>
      <c r="B3758" s="10" t="s">
        <v>71</v>
      </c>
      <c r="C3758" s="10" t="s">
        <v>24</v>
      </c>
      <c r="D3758">
        <v>12173531</v>
      </c>
    </row>
    <row r="3759" spans="1:4">
      <c r="A3759" s="10" t="s">
        <v>91</v>
      </c>
      <c r="B3759" s="10" t="s">
        <v>71</v>
      </c>
      <c r="C3759" s="10" t="s">
        <v>25</v>
      </c>
      <c r="D3759">
        <v>10848364</v>
      </c>
    </row>
    <row r="3760" spans="1:4">
      <c r="A3760" s="10" t="s">
        <v>91</v>
      </c>
      <c r="B3760" s="10" t="s">
        <v>71</v>
      </c>
      <c r="C3760" s="10" t="s">
        <v>26</v>
      </c>
      <c r="D3760">
        <v>13753472</v>
      </c>
    </row>
    <row r="3761" spans="1:4">
      <c r="A3761" s="10" t="s">
        <v>91</v>
      </c>
      <c r="B3761" s="10" t="s">
        <v>71</v>
      </c>
      <c r="C3761" s="10" t="s">
        <v>27</v>
      </c>
      <c r="D3761">
        <v>10774566</v>
      </c>
    </row>
    <row r="3762" spans="1:4">
      <c r="A3762" s="10" t="s">
        <v>91</v>
      </c>
      <c r="B3762" s="10" t="s">
        <v>71</v>
      </c>
      <c r="C3762" s="10" t="s">
        <v>28</v>
      </c>
      <c r="D3762">
        <v>10637375</v>
      </c>
    </row>
    <row r="3763" spans="1:4">
      <c r="A3763" s="10" t="s">
        <v>91</v>
      </c>
      <c r="B3763" s="10" t="s">
        <v>71</v>
      </c>
      <c r="C3763" s="10" t="s">
        <v>29</v>
      </c>
      <c r="D3763">
        <v>12235718</v>
      </c>
    </row>
    <row r="3764" spans="1:4">
      <c r="A3764" s="10" t="s">
        <v>91</v>
      </c>
      <c r="B3764" s="10" t="s">
        <v>72</v>
      </c>
      <c r="C3764" s="10" t="s">
        <v>18</v>
      </c>
      <c r="D3764">
        <v>4023184</v>
      </c>
    </row>
    <row r="3765" spans="1:4">
      <c r="A3765" s="10" t="s">
        <v>91</v>
      </c>
      <c r="B3765" s="10" t="s">
        <v>72</v>
      </c>
      <c r="C3765" s="10" t="s">
        <v>19</v>
      </c>
      <c r="D3765">
        <v>2750427</v>
      </c>
    </row>
    <row r="3766" spans="1:4">
      <c r="A3766" s="10" t="s">
        <v>91</v>
      </c>
      <c r="B3766" s="10" t="s">
        <v>72</v>
      </c>
      <c r="C3766" s="10" t="s">
        <v>20</v>
      </c>
      <c r="D3766">
        <v>3838415</v>
      </c>
    </row>
    <row r="3767" spans="1:4">
      <c r="A3767" s="10" t="s">
        <v>91</v>
      </c>
      <c r="B3767" s="10" t="s">
        <v>72</v>
      </c>
      <c r="C3767" s="10" t="s">
        <v>21</v>
      </c>
      <c r="D3767">
        <v>3749192</v>
      </c>
    </row>
    <row r="3768" spans="1:4">
      <c r="A3768" s="10" t="s">
        <v>91</v>
      </c>
      <c r="B3768" s="10" t="s">
        <v>72</v>
      </c>
      <c r="C3768" s="10" t="s">
        <v>22</v>
      </c>
      <c r="D3768">
        <v>4366783</v>
      </c>
    </row>
    <row r="3769" spans="1:4">
      <c r="A3769" s="10" t="s">
        <v>91</v>
      </c>
      <c r="B3769" s="10" t="s">
        <v>72</v>
      </c>
      <c r="C3769" s="10" t="s">
        <v>23</v>
      </c>
      <c r="D3769">
        <v>3775765</v>
      </c>
    </row>
    <row r="3770" spans="1:4">
      <c r="A3770" s="10" t="s">
        <v>91</v>
      </c>
      <c r="B3770" s="10" t="s">
        <v>72</v>
      </c>
      <c r="C3770" s="10" t="s">
        <v>24</v>
      </c>
      <c r="D3770">
        <v>4016801</v>
      </c>
    </row>
    <row r="3771" spans="1:4">
      <c r="A3771" s="10" t="s">
        <v>91</v>
      </c>
      <c r="B3771" s="10" t="s">
        <v>72</v>
      </c>
      <c r="C3771" s="10" t="s">
        <v>25</v>
      </c>
      <c r="D3771">
        <v>4867262</v>
      </c>
    </row>
    <row r="3772" spans="1:4">
      <c r="A3772" s="10" t="s">
        <v>91</v>
      </c>
      <c r="B3772" s="10" t="s">
        <v>72</v>
      </c>
      <c r="C3772" s="10" t="s">
        <v>26</v>
      </c>
      <c r="D3772">
        <v>4901862</v>
      </c>
    </row>
    <row r="3773" spans="1:4">
      <c r="A3773" s="10" t="s">
        <v>91</v>
      </c>
      <c r="B3773" s="10" t="s">
        <v>72</v>
      </c>
      <c r="C3773" s="10" t="s">
        <v>27</v>
      </c>
      <c r="D3773">
        <v>3611074</v>
      </c>
    </row>
    <row r="3774" spans="1:4">
      <c r="A3774" s="10" t="s">
        <v>91</v>
      </c>
      <c r="B3774" s="10" t="s">
        <v>72</v>
      </c>
      <c r="C3774" s="10" t="s">
        <v>28</v>
      </c>
      <c r="D3774">
        <v>4059580</v>
      </c>
    </row>
    <row r="3775" spans="1:4">
      <c r="A3775" s="10" t="s">
        <v>91</v>
      </c>
      <c r="B3775" s="10" t="s">
        <v>72</v>
      </c>
      <c r="C3775" s="10" t="s">
        <v>29</v>
      </c>
      <c r="D3775">
        <v>4279678</v>
      </c>
    </row>
    <row r="3776" spans="1:4">
      <c r="A3776" s="10" t="s">
        <v>91</v>
      </c>
      <c r="B3776" s="10" t="s">
        <v>73</v>
      </c>
      <c r="C3776" s="10" t="s">
        <v>18</v>
      </c>
      <c r="D3776">
        <v>42929021</v>
      </c>
    </row>
    <row r="3777" spans="1:4">
      <c r="A3777" s="10" t="s">
        <v>91</v>
      </c>
      <c r="B3777" s="10" t="s">
        <v>73</v>
      </c>
      <c r="C3777" s="10" t="s">
        <v>19</v>
      </c>
      <c r="D3777">
        <v>32399098</v>
      </c>
    </row>
    <row r="3778" spans="1:4">
      <c r="A3778" s="10" t="s">
        <v>91</v>
      </c>
      <c r="B3778" s="10" t="s">
        <v>73</v>
      </c>
      <c r="C3778" s="10" t="s">
        <v>20</v>
      </c>
      <c r="D3778">
        <v>42036647</v>
      </c>
    </row>
    <row r="3779" spans="1:4">
      <c r="A3779" s="10" t="s">
        <v>91</v>
      </c>
      <c r="B3779" s="10" t="s">
        <v>73</v>
      </c>
      <c r="C3779" s="10" t="s">
        <v>21</v>
      </c>
      <c r="D3779">
        <v>40702628</v>
      </c>
    </row>
    <row r="3780" spans="1:4">
      <c r="A3780" s="10" t="s">
        <v>91</v>
      </c>
      <c r="B3780" s="10" t="s">
        <v>73</v>
      </c>
      <c r="C3780" s="10" t="s">
        <v>22</v>
      </c>
      <c r="D3780">
        <v>43034141</v>
      </c>
    </row>
    <row r="3781" spans="1:4">
      <c r="A3781" s="10" t="s">
        <v>91</v>
      </c>
      <c r="B3781" s="10" t="s">
        <v>73</v>
      </c>
      <c r="C3781" s="10" t="s">
        <v>23</v>
      </c>
      <c r="D3781">
        <v>46202329</v>
      </c>
    </row>
    <row r="3782" spans="1:4">
      <c r="A3782" s="10" t="s">
        <v>91</v>
      </c>
      <c r="B3782" s="10" t="s">
        <v>73</v>
      </c>
      <c r="C3782" s="10" t="s">
        <v>24</v>
      </c>
      <c r="D3782">
        <v>40940576</v>
      </c>
    </row>
    <row r="3783" spans="1:4">
      <c r="A3783" s="10" t="s">
        <v>91</v>
      </c>
      <c r="B3783" s="10" t="s">
        <v>73</v>
      </c>
      <c r="C3783" s="10" t="s">
        <v>25</v>
      </c>
      <c r="D3783">
        <v>50104293</v>
      </c>
    </row>
    <row r="3784" spans="1:4">
      <c r="A3784" s="10" t="s">
        <v>91</v>
      </c>
      <c r="B3784" s="10" t="s">
        <v>73</v>
      </c>
      <c r="C3784" s="10" t="s">
        <v>26</v>
      </c>
      <c r="D3784">
        <v>40846851</v>
      </c>
    </row>
    <row r="3785" spans="1:4">
      <c r="A3785" s="10" t="s">
        <v>91</v>
      </c>
      <c r="B3785" s="10" t="s">
        <v>73</v>
      </c>
      <c r="C3785" s="10" t="s">
        <v>27</v>
      </c>
      <c r="D3785">
        <v>38477321</v>
      </c>
    </row>
    <row r="3786" spans="1:4">
      <c r="A3786" s="10" t="s">
        <v>91</v>
      </c>
      <c r="B3786" s="10" t="s">
        <v>73</v>
      </c>
      <c r="C3786" s="10" t="s">
        <v>28</v>
      </c>
      <c r="D3786">
        <v>41805102</v>
      </c>
    </row>
    <row r="3787" spans="1:4">
      <c r="A3787" s="10" t="s">
        <v>91</v>
      </c>
      <c r="B3787" s="10" t="s">
        <v>73</v>
      </c>
      <c r="C3787" s="10" t="s">
        <v>29</v>
      </c>
      <c r="D3787">
        <v>45588164</v>
      </c>
    </row>
    <row r="3788" spans="1:4">
      <c r="A3788" s="10" t="s">
        <v>91</v>
      </c>
      <c r="B3788" s="10" t="s">
        <v>74</v>
      </c>
      <c r="C3788" s="10" t="s">
        <v>18</v>
      </c>
      <c r="D3788">
        <v>34516436</v>
      </c>
    </row>
    <row r="3789" spans="1:4">
      <c r="A3789" s="10" t="s">
        <v>91</v>
      </c>
      <c r="B3789" s="10" t="s">
        <v>74</v>
      </c>
      <c r="C3789" s="10" t="s">
        <v>19</v>
      </c>
      <c r="D3789">
        <v>27729828</v>
      </c>
    </row>
    <row r="3790" spans="1:4">
      <c r="A3790" s="10" t="s">
        <v>91</v>
      </c>
      <c r="B3790" s="10" t="s">
        <v>74</v>
      </c>
      <c r="C3790" s="10" t="s">
        <v>20</v>
      </c>
      <c r="D3790">
        <v>37300679</v>
      </c>
    </row>
    <row r="3791" spans="1:4">
      <c r="A3791" s="10" t="s">
        <v>91</v>
      </c>
      <c r="B3791" s="10" t="s">
        <v>74</v>
      </c>
      <c r="C3791" s="10" t="s">
        <v>21</v>
      </c>
      <c r="D3791">
        <v>37608001</v>
      </c>
    </row>
    <row r="3792" spans="1:4">
      <c r="A3792" s="10" t="s">
        <v>91</v>
      </c>
      <c r="B3792" s="10" t="s">
        <v>74</v>
      </c>
      <c r="C3792" s="10" t="s">
        <v>22</v>
      </c>
      <c r="D3792">
        <v>39950783</v>
      </c>
    </row>
    <row r="3793" spans="1:4">
      <c r="A3793" s="10" t="s">
        <v>91</v>
      </c>
      <c r="B3793" s="10" t="s">
        <v>74</v>
      </c>
      <c r="C3793" s="10" t="s">
        <v>23</v>
      </c>
      <c r="D3793">
        <v>36987325</v>
      </c>
    </row>
    <row r="3794" spans="1:4">
      <c r="A3794" s="10" t="s">
        <v>91</v>
      </c>
      <c r="B3794" s="10" t="s">
        <v>74</v>
      </c>
      <c r="C3794" s="10" t="s">
        <v>24</v>
      </c>
      <c r="D3794">
        <v>34840884</v>
      </c>
    </row>
    <row r="3795" spans="1:4">
      <c r="A3795" s="10" t="s">
        <v>91</v>
      </c>
      <c r="B3795" s="10" t="s">
        <v>74</v>
      </c>
      <c r="C3795" s="10" t="s">
        <v>25</v>
      </c>
      <c r="D3795">
        <v>44373985</v>
      </c>
    </row>
    <row r="3796" spans="1:4">
      <c r="A3796" s="10" t="s">
        <v>91</v>
      </c>
      <c r="B3796" s="10" t="s">
        <v>74</v>
      </c>
      <c r="C3796" s="10" t="s">
        <v>26</v>
      </c>
      <c r="D3796">
        <v>38869101</v>
      </c>
    </row>
    <row r="3797" spans="1:4">
      <c r="A3797" s="10" t="s">
        <v>91</v>
      </c>
      <c r="B3797" s="10" t="s">
        <v>74</v>
      </c>
      <c r="C3797" s="10" t="s">
        <v>27</v>
      </c>
      <c r="D3797">
        <v>36750100</v>
      </c>
    </row>
    <row r="3798" spans="1:4">
      <c r="A3798" s="10" t="s">
        <v>91</v>
      </c>
      <c r="B3798" s="10" t="s">
        <v>74</v>
      </c>
      <c r="C3798" s="10" t="s">
        <v>28</v>
      </c>
      <c r="D3798">
        <v>37180460</v>
      </c>
    </row>
    <row r="3799" spans="1:4">
      <c r="A3799" s="10" t="s">
        <v>91</v>
      </c>
      <c r="B3799" s="10" t="s">
        <v>74</v>
      </c>
      <c r="C3799" s="10" t="s">
        <v>29</v>
      </c>
      <c r="D3799">
        <v>38838273</v>
      </c>
    </row>
    <row r="3800" spans="1:4">
      <c r="A3800" s="10" t="s">
        <v>91</v>
      </c>
      <c r="B3800" s="10" t="s">
        <v>75</v>
      </c>
      <c r="C3800" s="10" t="s">
        <v>18</v>
      </c>
      <c r="D3800">
        <v>16835607</v>
      </c>
    </row>
    <row r="3801" spans="1:4">
      <c r="A3801" s="10" t="s">
        <v>91</v>
      </c>
      <c r="B3801" s="10" t="s">
        <v>75</v>
      </c>
      <c r="C3801" s="10" t="s">
        <v>19</v>
      </c>
      <c r="D3801">
        <v>10159965</v>
      </c>
    </row>
    <row r="3802" spans="1:4">
      <c r="A3802" s="10" t="s">
        <v>91</v>
      </c>
      <c r="B3802" s="10" t="s">
        <v>75</v>
      </c>
      <c r="C3802" s="10" t="s">
        <v>20</v>
      </c>
      <c r="D3802">
        <v>16627584</v>
      </c>
    </row>
    <row r="3803" spans="1:4">
      <c r="A3803" s="10" t="s">
        <v>91</v>
      </c>
      <c r="B3803" s="10" t="s">
        <v>75</v>
      </c>
      <c r="C3803" s="10" t="s">
        <v>21</v>
      </c>
      <c r="D3803">
        <v>16556243</v>
      </c>
    </row>
    <row r="3804" spans="1:4">
      <c r="A3804" s="10" t="s">
        <v>91</v>
      </c>
      <c r="B3804" s="10" t="s">
        <v>75</v>
      </c>
      <c r="C3804" s="10" t="s">
        <v>22</v>
      </c>
      <c r="D3804">
        <v>16886080</v>
      </c>
    </row>
    <row r="3805" spans="1:4">
      <c r="A3805" s="10" t="s">
        <v>91</v>
      </c>
      <c r="B3805" s="10" t="s">
        <v>75</v>
      </c>
      <c r="C3805" s="10" t="s">
        <v>23</v>
      </c>
      <c r="D3805">
        <v>20644429</v>
      </c>
    </row>
    <row r="3806" spans="1:4">
      <c r="A3806" s="10" t="s">
        <v>91</v>
      </c>
      <c r="B3806" s="10" t="s">
        <v>75</v>
      </c>
      <c r="C3806" s="10" t="s">
        <v>24</v>
      </c>
      <c r="D3806">
        <v>15312989</v>
      </c>
    </row>
    <row r="3807" spans="1:4">
      <c r="A3807" s="10" t="s">
        <v>91</v>
      </c>
      <c r="B3807" s="10" t="s">
        <v>75</v>
      </c>
      <c r="C3807" s="10" t="s">
        <v>25</v>
      </c>
      <c r="D3807">
        <v>20004923</v>
      </c>
    </row>
    <row r="3808" spans="1:4">
      <c r="A3808" s="10" t="s">
        <v>91</v>
      </c>
      <c r="B3808" s="10" t="s">
        <v>75</v>
      </c>
      <c r="C3808" s="10" t="s">
        <v>26</v>
      </c>
      <c r="D3808">
        <v>17595856</v>
      </c>
    </row>
    <row r="3809" spans="1:4">
      <c r="A3809" s="10" t="s">
        <v>91</v>
      </c>
      <c r="B3809" s="10" t="s">
        <v>75</v>
      </c>
      <c r="C3809" s="10" t="s">
        <v>27</v>
      </c>
      <c r="D3809">
        <v>14995321</v>
      </c>
    </row>
    <row r="3810" spans="1:4">
      <c r="A3810" s="10" t="s">
        <v>91</v>
      </c>
      <c r="B3810" s="10" t="s">
        <v>75</v>
      </c>
      <c r="C3810" s="10" t="s">
        <v>28</v>
      </c>
      <c r="D3810">
        <v>15883573</v>
      </c>
    </row>
    <row r="3811" spans="1:4">
      <c r="A3811" s="10" t="s">
        <v>91</v>
      </c>
      <c r="B3811" s="10" t="s">
        <v>75</v>
      </c>
      <c r="C3811" s="10" t="s">
        <v>29</v>
      </c>
      <c r="D3811">
        <v>20739702</v>
      </c>
    </row>
    <row r="3812" spans="1:4">
      <c r="A3812" s="10" t="s">
        <v>91</v>
      </c>
      <c r="B3812" s="10" t="s">
        <v>76</v>
      </c>
      <c r="C3812" s="10" t="s">
        <v>18</v>
      </c>
      <c r="D3812">
        <v>61819237</v>
      </c>
    </row>
    <row r="3813" spans="1:4">
      <c r="A3813" s="10" t="s">
        <v>91</v>
      </c>
      <c r="B3813" s="10" t="s">
        <v>76</v>
      </c>
      <c r="C3813" s="10" t="s">
        <v>19</v>
      </c>
      <c r="D3813">
        <v>45132095</v>
      </c>
    </row>
    <row r="3814" spans="1:4">
      <c r="A3814" s="10" t="s">
        <v>91</v>
      </c>
      <c r="B3814" s="10" t="s">
        <v>76</v>
      </c>
      <c r="C3814" s="10" t="s">
        <v>20</v>
      </c>
      <c r="D3814">
        <v>58949525</v>
      </c>
    </row>
    <row r="3815" spans="1:4">
      <c r="A3815" s="10" t="s">
        <v>91</v>
      </c>
      <c r="B3815" s="10" t="s">
        <v>76</v>
      </c>
      <c r="C3815" s="10" t="s">
        <v>21</v>
      </c>
      <c r="D3815">
        <v>56537405</v>
      </c>
    </row>
    <row r="3816" spans="1:4">
      <c r="A3816" s="10" t="s">
        <v>91</v>
      </c>
      <c r="B3816" s="10" t="s">
        <v>76</v>
      </c>
      <c r="C3816" s="10" t="s">
        <v>22</v>
      </c>
      <c r="D3816">
        <v>59404862</v>
      </c>
    </row>
    <row r="3817" spans="1:4">
      <c r="A3817" s="10" t="s">
        <v>91</v>
      </c>
      <c r="B3817" s="10" t="s">
        <v>76</v>
      </c>
      <c r="C3817" s="10" t="s">
        <v>23</v>
      </c>
      <c r="D3817">
        <v>58983327</v>
      </c>
    </row>
    <row r="3818" spans="1:4">
      <c r="A3818" s="10" t="s">
        <v>91</v>
      </c>
      <c r="B3818" s="10" t="s">
        <v>76</v>
      </c>
      <c r="C3818" s="10" t="s">
        <v>24</v>
      </c>
      <c r="D3818">
        <v>60644057</v>
      </c>
    </row>
    <row r="3819" spans="1:4">
      <c r="A3819" s="10" t="s">
        <v>91</v>
      </c>
      <c r="B3819" s="10" t="s">
        <v>76</v>
      </c>
      <c r="C3819" s="10" t="s">
        <v>25</v>
      </c>
      <c r="D3819">
        <v>63487678</v>
      </c>
    </row>
    <row r="3820" spans="1:4">
      <c r="A3820" s="10" t="s">
        <v>91</v>
      </c>
      <c r="B3820" s="10" t="s">
        <v>76</v>
      </c>
      <c r="C3820" s="10" t="s">
        <v>26</v>
      </c>
      <c r="D3820">
        <v>64337528</v>
      </c>
    </row>
    <row r="3821" spans="1:4">
      <c r="A3821" s="10" t="s">
        <v>91</v>
      </c>
      <c r="B3821" s="10" t="s">
        <v>76</v>
      </c>
      <c r="C3821" s="10" t="s">
        <v>27</v>
      </c>
      <c r="D3821">
        <v>57207306</v>
      </c>
    </row>
    <row r="3822" spans="1:4">
      <c r="A3822" s="10" t="s">
        <v>91</v>
      </c>
      <c r="B3822" s="10" t="s">
        <v>76</v>
      </c>
      <c r="C3822" s="10" t="s">
        <v>28</v>
      </c>
      <c r="D3822">
        <v>57890391</v>
      </c>
    </row>
    <row r="3823" spans="1:4">
      <c r="A3823" s="10" t="s">
        <v>91</v>
      </c>
      <c r="B3823" s="10" t="s">
        <v>76</v>
      </c>
      <c r="C3823" s="10" t="s">
        <v>29</v>
      </c>
      <c r="D3823">
        <v>67864350</v>
      </c>
    </row>
    <row r="3824" spans="1:4">
      <c r="A3824" s="10" t="s">
        <v>91</v>
      </c>
      <c r="B3824" s="10" t="s">
        <v>77</v>
      </c>
      <c r="C3824" s="10" t="s">
        <v>18</v>
      </c>
      <c r="D3824">
        <v>59023849</v>
      </c>
    </row>
    <row r="3825" spans="1:4">
      <c r="A3825" s="10" t="s">
        <v>91</v>
      </c>
      <c r="B3825" s="10" t="s">
        <v>77</v>
      </c>
      <c r="C3825" s="10" t="s">
        <v>19</v>
      </c>
      <c r="D3825">
        <v>49739607</v>
      </c>
    </row>
    <row r="3826" spans="1:4">
      <c r="A3826" s="10" t="s">
        <v>91</v>
      </c>
      <c r="B3826" s="10" t="s">
        <v>77</v>
      </c>
      <c r="C3826" s="10" t="s">
        <v>20</v>
      </c>
      <c r="D3826">
        <v>56090031</v>
      </c>
    </row>
    <row r="3827" spans="1:4">
      <c r="A3827" s="10" t="s">
        <v>91</v>
      </c>
      <c r="B3827" s="10" t="s">
        <v>77</v>
      </c>
      <c r="C3827" s="10" t="s">
        <v>21</v>
      </c>
      <c r="D3827">
        <v>45284920</v>
      </c>
    </row>
    <row r="3828" spans="1:4">
      <c r="A3828" s="10" t="s">
        <v>91</v>
      </c>
      <c r="B3828" s="10" t="s">
        <v>77</v>
      </c>
      <c r="C3828" s="10" t="s">
        <v>22</v>
      </c>
      <c r="D3828">
        <v>61013574</v>
      </c>
    </row>
    <row r="3829" spans="1:4">
      <c r="A3829" s="10" t="s">
        <v>91</v>
      </c>
      <c r="B3829" s="10" t="s">
        <v>77</v>
      </c>
      <c r="C3829" s="10" t="s">
        <v>23</v>
      </c>
      <c r="D3829">
        <v>68533309</v>
      </c>
    </row>
    <row r="3830" spans="1:4">
      <c r="A3830" s="10" t="s">
        <v>91</v>
      </c>
      <c r="B3830" s="10" t="s">
        <v>77</v>
      </c>
      <c r="C3830" s="10" t="s">
        <v>24</v>
      </c>
      <c r="D3830">
        <v>54951952</v>
      </c>
    </row>
    <row r="3831" spans="1:4">
      <c r="A3831" s="10" t="s">
        <v>91</v>
      </c>
      <c r="B3831" s="10" t="s">
        <v>77</v>
      </c>
      <c r="C3831" s="10" t="s">
        <v>25</v>
      </c>
      <c r="D3831">
        <v>52937231</v>
      </c>
    </row>
    <row r="3832" spans="1:4">
      <c r="A3832" s="10" t="s">
        <v>91</v>
      </c>
      <c r="B3832" s="10" t="s">
        <v>77</v>
      </c>
      <c r="C3832" s="10" t="s">
        <v>26</v>
      </c>
      <c r="D3832">
        <v>64934510</v>
      </c>
    </row>
    <row r="3833" spans="1:4">
      <c r="A3833" s="10" t="s">
        <v>91</v>
      </c>
      <c r="B3833" s="10" t="s">
        <v>77</v>
      </c>
      <c r="C3833" s="10" t="s">
        <v>27</v>
      </c>
      <c r="D3833">
        <v>58217712</v>
      </c>
    </row>
    <row r="3834" spans="1:4">
      <c r="A3834" s="10" t="s">
        <v>91</v>
      </c>
      <c r="B3834" s="10" t="s">
        <v>77</v>
      </c>
      <c r="C3834" s="10" t="s">
        <v>28</v>
      </c>
      <c r="D3834">
        <v>56693176</v>
      </c>
    </row>
    <row r="3835" spans="1:4">
      <c r="A3835" s="10" t="s">
        <v>91</v>
      </c>
      <c r="B3835" s="10" t="s">
        <v>77</v>
      </c>
      <c r="C3835" s="10" t="s">
        <v>29</v>
      </c>
      <c r="D3835">
        <v>58146272</v>
      </c>
    </row>
    <row r="3836" spans="1:4">
      <c r="A3836" s="10" t="s">
        <v>91</v>
      </c>
      <c r="B3836" s="10" t="s">
        <v>78</v>
      </c>
      <c r="C3836" s="10" t="s">
        <v>18</v>
      </c>
      <c r="D3836">
        <v>8320262</v>
      </c>
    </row>
    <row r="3837" spans="1:4">
      <c r="A3837" s="10" t="s">
        <v>91</v>
      </c>
      <c r="B3837" s="10" t="s">
        <v>78</v>
      </c>
      <c r="C3837" s="10" t="s">
        <v>19</v>
      </c>
      <c r="D3837">
        <v>9585242</v>
      </c>
    </row>
    <row r="3838" spans="1:4">
      <c r="A3838" s="10" t="s">
        <v>91</v>
      </c>
      <c r="B3838" s="10" t="s">
        <v>78</v>
      </c>
      <c r="C3838" s="10" t="s">
        <v>20</v>
      </c>
      <c r="D3838">
        <v>9360288</v>
      </c>
    </row>
    <row r="3839" spans="1:4">
      <c r="A3839" s="10" t="s">
        <v>91</v>
      </c>
      <c r="B3839" s="10" t="s">
        <v>78</v>
      </c>
      <c r="C3839" s="10" t="s">
        <v>21</v>
      </c>
      <c r="D3839">
        <v>9939321</v>
      </c>
    </row>
    <row r="3840" spans="1:4">
      <c r="A3840" s="10" t="s">
        <v>91</v>
      </c>
      <c r="B3840" s="10" t="s">
        <v>78</v>
      </c>
      <c r="C3840" s="10" t="s">
        <v>22</v>
      </c>
      <c r="D3840">
        <v>11625316</v>
      </c>
    </row>
    <row r="3841" spans="1:4">
      <c r="A3841" s="10" t="s">
        <v>91</v>
      </c>
      <c r="B3841" s="10" t="s">
        <v>78</v>
      </c>
      <c r="C3841" s="10" t="s">
        <v>23</v>
      </c>
      <c r="D3841">
        <v>8402216</v>
      </c>
    </row>
    <row r="3842" spans="1:4">
      <c r="A3842" s="10" t="s">
        <v>91</v>
      </c>
      <c r="B3842" s="10" t="s">
        <v>78</v>
      </c>
      <c r="C3842" s="10" t="s">
        <v>24</v>
      </c>
      <c r="D3842">
        <v>12382280</v>
      </c>
    </row>
    <row r="3843" spans="1:4">
      <c r="A3843" s="10" t="s">
        <v>91</v>
      </c>
      <c r="B3843" s="10" t="s">
        <v>78</v>
      </c>
      <c r="C3843" s="10" t="s">
        <v>25</v>
      </c>
      <c r="D3843">
        <v>10478249</v>
      </c>
    </row>
    <row r="3844" spans="1:4">
      <c r="A3844" s="10" t="s">
        <v>91</v>
      </c>
      <c r="B3844" s="10" t="s">
        <v>78</v>
      </c>
      <c r="C3844" s="10" t="s">
        <v>26</v>
      </c>
      <c r="D3844">
        <v>11772434</v>
      </c>
    </row>
    <row r="3845" spans="1:4">
      <c r="A3845" s="10" t="s">
        <v>91</v>
      </c>
      <c r="B3845" s="10" t="s">
        <v>78</v>
      </c>
      <c r="C3845" s="10" t="s">
        <v>27</v>
      </c>
      <c r="D3845">
        <v>8951726</v>
      </c>
    </row>
    <row r="3846" spans="1:4">
      <c r="A3846" s="10" t="s">
        <v>91</v>
      </c>
      <c r="B3846" s="10" t="s">
        <v>78</v>
      </c>
      <c r="C3846" s="10" t="s">
        <v>28</v>
      </c>
      <c r="D3846">
        <v>10712134</v>
      </c>
    </row>
    <row r="3847" spans="1:4">
      <c r="A3847" s="10" t="s">
        <v>91</v>
      </c>
      <c r="B3847" s="10" t="s">
        <v>78</v>
      </c>
      <c r="C3847" s="10" t="s">
        <v>29</v>
      </c>
      <c r="D3847">
        <v>10186563</v>
      </c>
    </row>
    <row r="3848" spans="1:4">
      <c r="A3848" s="10" t="s">
        <v>91</v>
      </c>
      <c r="B3848" s="10" t="s">
        <v>79</v>
      </c>
      <c r="C3848" s="10" t="s">
        <v>18</v>
      </c>
      <c r="D3848">
        <v>10577512</v>
      </c>
    </row>
    <row r="3849" spans="1:4">
      <c r="A3849" s="10" t="s">
        <v>91</v>
      </c>
      <c r="B3849" s="10" t="s">
        <v>79</v>
      </c>
      <c r="C3849" s="10" t="s">
        <v>19</v>
      </c>
      <c r="D3849">
        <v>9219507</v>
      </c>
    </row>
    <row r="3850" spans="1:4">
      <c r="A3850" s="10" t="s">
        <v>91</v>
      </c>
      <c r="B3850" s="10" t="s">
        <v>79</v>
      </c>
      <c r="C3850" s="10" t="s">
        <v>20</v>
      </c>
      <c r="D3850">
        <v>12445858</v>
      </c>
    </row>
    <row r="3851" spans="1:4">
      <c r="A3851" s="10" t="s">
        <v>91</v>
      </c>
      <c r="B3851" s="10" t="s">
        <v>79</v>
      </c>
      <c r="C3851" s="10" t="s">
        <v>21</v>
      </c>
      <c r="D3851">
        <v>10486070</v>
      </c>
    </row>
    <row r="3852" spans="1:4">
      <c r="A3852" s="10" t="s">
        <v>91</v>
      </c>
      <c r="B3852" s="10" t="s">
        <v>79</v>
      </c>
      <c r="C3852" s="10" t="s">
        <v>22</v>
      </c>
      <c r="D3852">
        <v>11381519</v>
      </c>
    </row>
    <row r="3853" spans="1:4">
      <c r="A3853" s="10" t="s">
        <v>91</v>
      </c>
      <c r="B3853" s="10" t="s">
        <v>79</v>
      </c>
      <c r="C3853" s="10" t="s">
        <v>23</v>
      </c>
      <c r="D3853">
        <v>10837384</v>
      </c>
    </row>
    <row r="3854" spans="1:4">
      <c r="A3854" s="10" t="s">
        <v>91</v>
      </c>
      <c r="B3854" s="10" t="s">
        <v>79</v>
      </c>
      <c r="C3854" s="10" t="s">
        <v>24</v>
      </c>
      <c r="D3854">
        <v>12986668</v>
      </c>
    </row>
    <row r="3855" spans="1:4">
      <c r="A3855" s="10" t="s">
        <v>91</v>
      </c>
      <c r="B3855" s="10" t="s">
        <v>79</v>
      </c>
      <c r="C3855" s="10" t="s">
        <v>25</v>
      </c>
      <c r="D3855">
        <v>13101624</v>
      </c>
    </row>
    <row r="3856" spans="1:4">
      <c r="A3856" s="10" t="s">
        <v>91</v>
      </c>
      <c r="B3856" s="10" t="s">
        <v>79</v>
      </c>
      <c r="C3856" s="10" t="s">
        <v>26</v>
      </c>
      <c r="D3856">
        <v>12993313</v>
      </c>
    </row>
    <row r="3857" spans="1:4">
      <c r="A3857" s="10" t="s">
        <v>91</v>
      </c>
      <c r="B3857" s="10" t="s">
        <v>79</v>
      </c>
      <c r="C3857" s="10" t="s">
        <v>27</v>
      </c>
      <c r="D3857">
        <v>10910963</v>
      </c>
    </row>
    <row r="3858" spans="1:4">
      <c r="A3858" s="10" t="s">
        <v>91</v>
      </c>
      <c r="B3858" s="10" t="s">
        <v>79</v>
      </c>
      <c r="C3858" s="10" t="s">
        <v>28</v>
      </c>
      <c r="D3858">
        <v>11560778</v>
      </c>
    </row>
    <row r="3859" spans="1:4">
      <c r="A3859" s="10" t="s">
        <v>91</v>
      </c>
      <c r="B3859" s="10" t="s">
        <v>79</v>
      </c>
      <c r="C3859" s="10" t="s">
        <v>29</v>
      </c>
      <c r="D3859">
        <v>14510288</v>
      </c>
    </row>
    <row r="3860" spans="1:4">
      <c r="A3860" s="10" t="s">
        <v>91</v>
      </c>
      <c r="B3860" s="10" t="s">
        <v>80</v>
      </c>
      <c r="C3860" s="10" t="s">
        <v>18</v>
      </c>
      <c r="D3860">
        <v>20146696</v>
      </c>
    </row>
    <row r="3861" spans="1:4">
      <c r="A3861" s="10" t="s">
        <v>91</v>
      </c>
      <c r="B3861" s="10" t="s">
        <v>80</v>
      </c>
      <c r="C3861" s="10" t="s">
        <v>19</v>
      </c>
      <c r="D3861">
        <v>15970127</v>
      </c>
    </row>
    <row r="3862" spans="1:4">
      <c r="A3862" s="10" t="s">
        <v>91</v>
      </c>
      <c r="B3862" s="10" t="s">
        <v>80</v>
      </c>
      <c r="C3862" s="10" t="s">
        <v>20</v>
      </c>
      <c r="D3862">
        <v>22916821</v>
      </c>
    </row>
    <row r="3863" spans="1:4">
      <c r="A3863" s="10" t="s">
        <v>91</v>
      </c>
      <c r="B3863" s="10" t="s">
        <v>80</v>
      </c>
      <c r="C3863" s="10" t="s">
        <v>21</v>
      </c>
      <c r="D3863">
        <v>20456319</v>
      </c>
    </row>
    <row r="3864" spans="1:4">
      <c r="A3864" s="10" t="s">
        <v>91</v>
      </c>
      <c r="B3864" s="10" t="s">
        <v>80</v>
      </c>
      <c r="C3864" s="10" t="s">
        <v>22</v>
      </c>
      <c r="D3864">
        <v>20316005</v>
      </c>
    </row>
    <row r="3865" spans="1:4">
      <c r="A3865" s="10" t="s">
        <v>91</v>
      </c>
      <c r="B3865" s="10" t="s">
        <v>80</v>
      </c>
      <c r="C3865" s="10" t="s">
        <v>23</v>
      </c>
      <c r="D3865">
        <v>22073458</v>
      </c>
    </row>
    <row r="3866" spans="1:4">
      <c r="A3866" s="10" t="s">
        <v>91</v>
      </c>
      <c r="B3866" s="10" t="s">
        <v>80</v>
      </c>
      <c r="C3866" s="10" t="s">
        <v>24</v>
      </c>
      <c r="D3866">
        <v>22339079</v>
      </c>
    </row>
    <row r="3867" spans="1:4">
      <c r="A3867" s="10" t="s">
        <v>91</v>
      </c>
      <c r="B3867" s="10" t="s">
        <v>80</v>
      </c>
      <c r="C3867" s="10" t="s">
        <v>25</v>
      </c>
      <c r="D3867">
        <v>23342253</v>
      </c>
    </row>
    <row r="3868" spans="1:4">
      <c r="A3868" s="10" t="s">
        <v>91</v>
      </c>
      <c r="B3868" s="10" t="s">
        <v>80</v>
      </c>
      <c r="C3868" s="10" t="s">
        <v>26</v>
      </c>
      <c r="D3868">
        <v>21610285</v>
      </c>
    </row>
    <row r="3869" spans="1:4">
      <c r="A3869" s="10" t="s">
        <v>91</v>
      </c>
      <c r="B3869" s="10" t="s">
        <v>80</v>
      </c>
      <c r="C3869" s="10" t="s">
        <v>27</v>
      </c>
      <c r="D3869">
        <v>24543738</v>
      </c>
    </row>
    <row r="3870" spans="1:4">
      <c r="A3870" s="10" t="s">
        <v>91</v>
      </c>
      <c r="B3870" s="10" t="s">
        <v>80</v>
      </c>
      <c r="C3870" s="10" t="s">
        <v>28</v>
      </c>
      <c r="D3870">
        <v>20694177</v>
      </c>
    </row>
    <row r="3871" spans="1:4">
      <c r="A3871" s="10" t="s">
        <v>91</v>
      </c>
      <c r="B3871" s="10" t="s">
        <v>80</v>
      </c>
      <c r="C3871" s="10" t="s">
        <v>29</v>
      </c>
      <c r="D3871">
        <v>20889856</v>
      </c>
    </row>
    <row r="3872" spans="1:4">
      <c r="A3872" s="10" t="s">
        <v>91</v>
      </c>
      <c r="B3872" s="10" t="s">
        <v>81</v>
      </c>
      <c r="C3872" s="10" t="s">
        <v>18</v>
      </c>
      <c r="D3872">
        <v>10803032</v>
      </c>
    </row>
    <row r="3873" spans="1:4">
      <c r="A3873" s="10" t="s">
        <v>91</v>
      </c>
      <c r="B3873" s="10" t="s">
        <v>81</v>
      </c>
      <c r="C3873" s="10" t="s">
        <v>19</v>
      </c>
      <c r="D3873">
        <v>10275785</v>
      </c>
    </row>
    <row r="3874" spans="1:4">
      <c r="A3874" s="10" t="s">
        <v>91</v>
      </c>
      <c r="B3874" s="10" t="s">
        <v>81</v>
      </c>
      <c r="C3874" s="10" t="s">
        <v>20</v>
      </c>
      <c r="D3874">
        <v>13334393</v>
      </c>
    </row>
    <row r="3875" spans="1:4">
      <c r="A3875" s="10" t="s">
        <v>91</v>
      </c>
      <c r="B3875" s="10" t="s">
        <v>81</v>
      </c>
      <c r="C3875" s="10" t="s">
        <v>21</v>
      </c>
      <c r="D3875">
        <v>15216471</v>
      </c>
    </row>
    <row r="3876" spans="1:4">
      <c r="A3876" s="10" t="s">
        <v>91</v>
      </c>
      <c r="B3876" s="10" t="s">
        <v>81</v>
      </c>
      <c r="C3876" s="10" t="s">
        <v>22</v>
      </c>
      <c r="D3876">
        <v>12423163</v>
      </c>
    </row>
    <row r="3877" spans="1:4">
      <c r="A3877" s="10" t="s">
        <v>91</v>
      </c>
      <c r="B3877" s="10" t="s">
        <v>81</v>
      </c>
      <c r="C3877" s="10" t="s">
        <v>23</v>
      </c>
      <c r="D3877">
        <v>16652974</v>
      </c>
    </row>
    <row r="3878" spans="1:4">
      <c r="A3878" s="10" t="s">
        <v>91</v>
      </c>
      <c r="B3878" s="10" t="s">
        <v>81</v>
      </c>
      <c r="C3878" s="10" t="s">
        <v>24</v>
      </c>
      <c r="D3878">
        <v>13770775</v>
      </c>
    </row>
    <row r="3879" spans="1:4">
      <c r="A3879" s="10" t="s">
        <v>91</v>
      </c>
      <c r="B3879" s="10" t="s">
        <v>81</v>
      </c>
      <c r="C3879" s="10" t="s">
        <v>25</v>
      </c>
      <c r="D3879">
        <v>15147857</v>
      </c>
    </row>
    <row r="3880" spans="1:4">
      <c r="A3880" s="10" t="s">
        <v>91</v>
      </c>
      <c r="B3880" s="10" t="s">
        <v>81</v>
      </c>
      <c r="C3880" s="10" t="s">
        <v>26</v>
      </c>
      <c r="D3880">
        <v>14301545</v>
      </c>
    </row>
    <row r="3881" spans="1:4">
      <c r="A3881" s="10" t="s">
        <v>91</v>
      </c>
      <c r="B3881" s="10" t="s">
        <v>81</v>
      </c>
      <c r="C3881" s="10" t="s">
        <v>27</v>
      </c>
      <c r="D3881">
        <v>14167866</v>
      </c>
    </row>
    <row r="3882" spans="1:4">
      <c r="A3882" s="10" t="s">
        <v>91</v>
      </c>
      <c r="B3882" s="10" t="s">
        <v>81</v>
      </c>
      <c r="C3882" s="10" t="s">
        <v>28</v>
      </c>
      <c r="D3882">
        <v>13765576</v>
      </c>
    </row>
    <row r="3883" spans="1:4">
      <c r="A3883" s="10" t="s">
        <v>91</v>
      </c>
      <c r="B3883" s="10" t="s">
        <v>81</v>
      </c>
      <c r="C3883" s="10" t="s">
        <v>29</v>
      </c>
      <c r="D3883">
        <v>15159656</v>
      </c>
    </row>
    <row r="3884" spans="1:4">
      <c r="A3884" s="10" t="s">
        <v>91</v>
      </c>
      <c r="B3884" s="10" t="s">
        <v>82</v>
      </c>
      <c r="C3884" s="10" t="s">
        <v>18</v>
      </c>
      <c r="D3884">
        <v>1359062299</v>
      </c>
    </row>
    <row r="3885" spans="1:4">
      <c r="A3885" s="10" t="s">
        <v>91</v>
      </c>
      <c r="B3885" s="10" t="s">
        <v>82</v>
      </c>
      <c r="C3885" s="10" t="s">
        <v>19</v>
      </c>
      <c r="D3885">
        <v>1196640764</v>
      </c>
    </row>
    <row r="3886" spans="1:4">
      <c r="A3886" s="10" t="s">
        <v>91</v>
      </c>
      <c r="B3886" s="10" t="s">
        <v>82</v>
      </c>
      <c r="C3886" s="10" t="s">
        <v>20</v>
      </c>
      <c r="D3886">
        <v>1335122779</v>
      </c>
    </row>
    <row r="3887" spans="1:4">
      <c r="A3887" s="10" t="s">
        <v>91</v>
      </c>
      <c r="B3887" s="10" t="s">
        <v>82</v>
      </c>
      <c r="C3887" s="10" t="s">
        <v>21</v>
      </c>
      <c r="D3887">
        <v>1319723401</v>
      </c>
    </row>
    <row r="3888" spans="1:4">
      <c r="A3888" s="10" t="s">
        <v>91</v>
      </c>
      <c r="B3888" s="10" t="s">
        <v>82</v>
      </c>
      <c r="C3888" s="10" t="s">
        <v>22</v>
      </c>
      <c r="D3888">
        <v>1326122159</v>
      </c>
    </row>
    <row r="3889" spans="1:4">
      <c r="A3889" s="10" t="s">
        <v>91</v>
      </c>
      <c r="B3889" s="10" t="s">
        <v>82</v>
      </c>
      <c r="C3889" s="10" t="s">
        <v>23</v>
      </c>
      <c r="D3889">
        <v>1363900348</v>
      </c>
    </row>
    <row r="3890" spans="1:4">
      <c r="A3890" s="10" t="s">
        <v>91</v>
      </c>
      <c r="B3890" s="10" t="s">
        <v>82</v>
      </c>
      <c r="C3890" s="10" t="s">
        <v>24</v>
      </c>
      <c r="D3890">
        <v>1366419702</v>
      </c>
    </row>
    <row r="3891" spans="1:4">
      <c r="A3891" s="10" t="s">
        <v>91</v>
      </c>
      <c r="B3891" s="10" t="s">
        <v>82</v>
      </c>
      <c r="C3891" s="10" t="s">
        <v>25</v>
      </c>
      <c r="D3891">
        <v>1391735206</v>
      </c>
    </row>
    <row r="3892" spans="1:4">
      <c r="A3892" s="10" t="s">
        <v>91</v>
      </c>
      <c r="B3892" s="10" t="s">
        <v>82</v>
      </c>
      <c r="C3892" s="10" t="s">
        <v>26</v>
      </c>
      <c r="D3892">
        <v>1445323429</v>
      </c>
    </row>
    <row r="3893" spans="1:4">
      <c r="A3893" s="10" t="s">
        <v>91</v>
      </c>
      <c r="B3893" s="10" t="s">
        <v>82</v>
      </c>
      <c r="C3893" s="10" t="s">
        <v>27</v>
      </c>
      <c r="D3893">
        <v>1373153617</v>
      </c>
    </row>
    <row r="3894" spans="1:4">
      <c r="A3894" s="10" t="s">
        <v>91</v>
      </c>
      <c r="B3894" s="10" t="s">
        <v>82</v>
      </c>
      <c r="C3894" s="10" t="s">
        <v>28</v>
      </c>
      <c r="D3894">
        <v>1389993646</v>
      </c>
    </row>
    <row r="3895" spans="1:4">
      <c r="A3895" s="10" t="s">
        <v>91</v>
      </c>
      <c r="B3895" s="10" t="s">
        <v>82</v>
      </c>
      <c r="C3895" s="10" t="s">
        <v>29</v>
      </c>
      <c r="D3895">
        <v>1496345018</v>
      </c>
    </row>
    <row r="3896" spans="1:4">
      <c r="A3896" s="10" t="s">
        <v>92</v>
      </c>
      <c r="B3896" s="10" t="s">
        <v>17</v>
      </c>
      <c r="C3896" s="10" t="s">
        <v>18</v>
      </c>
      <c r="D3896">
        <v>3706558976</v>
      </c>
    </row>
    <row r="3897" spans="1:4">
      <c r="A3897" s="10" t="s">
        <v>92</v>
      </c>
      <c r="B3897" s="10" t="s">
        <v>17</v>
      </c>
      <c r="C3897" s="10" t="s">
        <v>19</v>
      </c>
      <c r="D3897">
        <v>3727451994</v>
      </c>
    </row>
    <row r="3898" spans="1:4">
      <c r="A3898" s="10" t="s">
        <v>92</v>
      </c>
      <c r="B3898" s="10" t="s">
        <v>17</v>
      </c>
      <c r="C3898" s="10" t="s">
        <v>20</v>
      </c>
      <c r="D3898">
        <v>3801842166</v>
      </c>
    </row>
    <row r="3899" spans="1:4">
      <c r="A3899" s="10" t="s">
        <v>92</v>
      </c>
      <c r="B3899" s="10" t="s">
        <v>17</v>
      </c>
      <c r="C3899" s="10" t="s">
        <v>21</v>
      </c>
      <c r="D3899">
        <v>3787595151</v>
      </c>
    </row>
    <row r="3900" spans="1:4">
      <c r="A3900" s="10" t="s">
        <v>92</v>
      </c>
      <c r="B3900" s="10" t="s">
        <v>17</v>
      </c>
      <c r="C3900" s="10" t="s">
        <v>22</v>
      </c>
      <c r="D3900">
        <v>3876424083</v>
      </c>
    </row>
    <row r="3901" spans="1:4">
      <c r="A3901" s="10" t="s">
        <v>92</v>
      </c>
      <c r="B3901" s="10" t="s">
        <v>17</v>
      </c>
      <c r="C3901" s="10" t="s">
        <v>23</v>
      </c>
      <c r="D3901">
        <v>4106624823</v>
      </c>
    </row>
    <row r="3902" spans="1:4">
      <c r="A3902" s="10" t="s">
        <v>92</v>
      </c>
      <c r="B3902" s="10" t="s">
        <v>17</v>
      </c>
      <c r="C3902" s="10" t="s">
        <v>24</v>
      </c>
      <c r="D3902">
        <v>3852165153</v>
      </c>
    </row>
    <row r="3903" spans="1:4">
      <c r="A3903" s="10" t="s">
        <v>92</v>
      </c>
      <c r="B3903" s="10" t="s">
        <v>17</v>
      </c>
      <c r="C3903" s="10" t="s">
        <v>25</v>
      </c>
      <c r="D3903">
        <v>4122740258</v>
      </c>
    </row>
    <row r="3904" spans="1:4">
      <c r="A3904" s="10" t="s">
        <v>92</v>
      </c>
      <c r="B3904" s="10" t="s">
        <v>17</v>
      </c>
      <c r="C3904" s="10" t="s">
        <v>26</v>
      </c>
      <c r="D3904">
        <v>4099088266</v>
      </c>
    </row>
    <row r="3905" spans="1:4">
      <c r="A3905" s="10" t="s">
        <v>92</v>
      </c>
      <c r="B3905" s="10" t="s">
        <v>17</v>
      </c>
      <c r="C3905" s="10" t="s">
        <v>27</v>
      </c>
      <c r="D3905">
        <v>4083253220</v>
      </c>
    </row>
    <row r="3906" spans="1:4">
      <c r="A3906" s="10" t="s">
        <v>92</v>
      </c>
      <c r="B3906" s="10" t="s">
        <v>17</v>
      </c>
      <c r="C3906" s="10" t="s">
        <v>28</v>
      </c>
      <c r="D3906">
        <v>3914788855</v>
      </c>
    </row>
    <row r="3907" spans="1:4">
      <c r="A3907" s="10" t="s">
        <v>92</v>
      </c>
      <c r="B3907" s="10" t="s">
        <v>17</v>
      </c>
      <c r="C3907" s="10" t="s">
        <v>29</v>
      </c>
      <c r="D3907">
        <v>4288942070</v>
      </c>
    </row>
    <row r="3908" spans="1:4">
      <c r="A3908" s="10" t="s">
        <v>92</v>
      </c>
      <c r="B3908" s="10" t="s">
        <v>30</v>
      </c>
      <c r="C3908" s="10" t="s">
        <v>18</v>
      </c>
      <c r="D3908">
        <v>1025282121</v>
      </c>
    </row>
    <row r="3909" spans="1:4">
      <c r="A3909" s="10" t="s">
        <v>92</v>
      </c>
      <c r="B3909" s="10" t="s">
        <v>30</v>
      </c>
      <c r="C3909" s="10" t="s">
        <v>19</v>
      </c>
      <c r="D3909">
        <v>1022060221</v>
      </c>
    </row>
    <row r="3910" spans="1:4">
      <c r="A3910" s="10" t="s">
        <v>92</v>
      </c>
      <c r="B3910" s="10" t="s">
        <v>30</v>
      </c>
      <c r="C3910" s="10" t="s">
        <v>20</v>
      </c>
      <c r="D3910">
        <v>1049304511</v>
      </c>
    </row>
    <row r="3911" spans="1:4">
      <c r="A3911" s="10" t="s">
        <v>92</v>
      </c>
      <c r="B3911" s="10" t="s">
        <v>30</v>
      </c>
      <c r="C3911" s="10" t="s">
        <v>21</v>
      </c>
      <c r="D3911">
        <v>1021418786</v>
      </c>
    </row>
    <row r="3912" spans="1:4">
      <c r="A3912" s="10" t="s">
        <v>92</v>
      </c>
      <c r="B3912" s="10" t="s">
        <v>30</v>
      </c>
      <c r="C3912" s="10" t="s">
        <v>22</v>
      </c>
      <c r="D3912">
        <v>1073376462</v>
      </c>
    </row>
    <row r="3913" spans="1:4">
      <c r="A3913" s="10" t="s">
        <v>92</v>
      </c>
      <c r="B3913" s="10" t="s">
        <v>30</v>
      </c>
      <c r="C3913" s="10" t="s">
        <v>23</v>
      </c>
      <c r="D3913">
        <v>1128898560</v>
      </c>
    </row>
    <row r="3914" spans="1:4">
      <c r="A3914" s="10" t="s">
        <v>92</v>
      </c>
      <c r="B3914" s="10" t="s">
        <v>30</v>
      </c>
      <c r="C3914" s="10" t="s">
        <v>24</v>
      </c>
      <c r="D3914">
        <v>1065538723</v>
      </c>
    </row>
    <row r="3915" spans="1:4">
      <c r="A3915" s="10" t="s">
        <v>92</v>
      </c>
      <c r="B3915" s="10" t="s">
        <v>30</v>
      </c>
      <c r="C3915" s="10" t="s">
        <v>25</v>
      </c>
      <c r="D3915">
        <v>1109097014</v>
      </c>
    </row>
    <row r="3916" spans="1:4">
      <c r="A3916" s="10" t="s">
        <v>92</v>
      </c>
      <c r="B3916" s="10" t="s">
        <v>30</v>
      </c>
      <c r="C3916" s="10" t="s">
        <v>26</v>
      </c>
      <c r="D3916">
        <v>1106342875</v>
      </c>
    </row>
    <row r="3917" spans="1:4">
      <c r="A3917" s="10" t="s">
        <v>92</v>
      </c>
      <c r="B3917" s="10" t="s">
        <v>30</v>
      </c>
      <c r="C3917" s="10" t="s">
        <v>27</v>
      </c>
      <c r="D3917">
        <v>1127426674</v>
      </c>
    </row>
    <row r="3918" spans="1:4">
      <c r="A3918" s="10" t="s">
        <v>92</v>
      </c>
      <c r="B3918" s="10" t="s">
        <v>30</v>
      </c>
      <c r="C3918" s="10" t="s">
        <v>28</v>
      </c>
      <c r="D3918">
        <v>1098399611</v>
      </c>
    </row>
    <row r="3919" spans="1:4">
      <c r="A3919" s="10" t="s">
        <v>92</v>
      </c>
      <c r="B3919" s="10" t="s">
        <v>30</v>
      </c>
      <c r="C3919" s="10" t="s">
        <v>29</v>
      </c>
      <c r="D3919">
        <v>1184006911</v>
      </c>
    </row>
    <row r="3920" spans="1:4">
      <c r="A3920" s="10" t="s">
        <v>92</v>
      </c>
      <c r="B3920" s="10" t="s">
        <v>100</v>
      </c>
      <c r="C3920" s="10" t="s">
        <v>18</v>
      </c>
      <c r="D3920">
        <v>160300201</v>
      </c>
    </row>
    <row r="3921" spans="1:4">
      <c r="A3921" s="10" t="s">
        <v>92</v>
      </c>
      <c r="B3921" s="10" t="s">
        <v>100</v>
      </c>
      <c r="C3921" s="10" t="s">
        <v>19</v>
      </c>
      <c r="D3921">
        <v>148306835</v>
      </c>
    </row>
    <row r="3922" spans="1:4">
      <c r="A3922" s="10" t="s">
        <v>92</v>
      </c>
      <c r="B3922" s="10" t="s">
        <v>100</v>
      </c>
      <c r="C3922" s="10" t="s">
        <v>20</v>
      </c>
      <c r="D3922">
        <v>158179083</v>
      </c>
    </row>
    <row r="3923" spans="1:4">
      <c r="A3923" s="10" t="s">
        <v>92</v>
      </c>
      <c r="B3923" s="10" t="s">
        <v>100</v>
      </c>
      <c r="C3923" s="10" t="s">
        <v>21</v>
      </c>
      <c r="D3923">
        <v>141246319</v>
      </c>
    </row>
    <row r="3924" spans="1:4">
      <c r="A3924" s="10" t="s">
        <v>92</v>
      </c>
      <c r="B3924" s="10" t="s">
        <v>100</v>
      </c>
      <c r="C3924" s="10" t="s">
        <v>22</v>
      </c>
      <c r="D3924">
        <v>152998851</v>
      </c>
    </row>
    <row r="3925" spans="1:4">
      <c r="A3925" s="10" t="s">
        <v>92</v>
      </c>
      <c r="B3925" s="10" t="s">
        <v>100</v>
      </c>
      <c r="C3925" s="10" t="s">
        <v>23</v>
      </c>
      <c r="D3925">
        <v>158249585</v>
      </c>
    </row>
    <row r="3926" spans="1:4">
      <c r="A3926" s="10" t="s">
        <v>92</v>
      </c>
      <c r="B3926" s="10" t="s">
        <v>100</v>
      </c>
      <c r="C3926" s="10" t="s">
        <v>24</v>
      </c>
      <c r="D3926">
        <v>153592319</v>
      </c>
    </row>
    <row r="3927" spans="1:4">
      <c r="A3927" s="10" t="s">
        <v>92</v>
      </c>
      <c r="B3927" s="10" t="s">
        <v>100</v>
      </c>
      <c r="C3927" s="10" t="s">
        <v>25</v>
      </c>
      <c r="D3927">
        <v>169603330</v>
      </c>
    </row>
    <row r="3928" spans="1:4">
      <c r="A3928" s="10" t="s">
        <v>92</v>
      </c>
      <c r="B3928" s="10" t="s">
        <v>100</v>
      </c>
      <c r="C3928" s="10" t="s">
        <v>26</v>
      </c>
      <c r="D3928">
        <v>150285782</v>
      </c>
    </row>
    <row r="3929" spans="1:4">
      <c r="A3929" s="10" t="s">
        <v>92</v>
      </c>
      <c r="B3929" s="10" t="s">
        <v>100</v>
      </c>
      <c r="C3929" s="10" t="s">
        <v>27</v>
      </c>
      <c r="D3929">
        <v>163341595</v>
      </c>
    </row>
    <row r="3930" spans="1:4">
      <c r="A3930" s="10" t="s">
        <v>92</v>
      </c>
      <c r="B3930" s="10" t="s">
        <v>100</v>
      </c>
      <c r="C3930" s="10" t="s">
        <v>28</v>
      </c>
      <c r="D3930">
        <v>159847931</v>
      </c>
    </row>
    <row r="3931" spans="1:4">
      <c r="A3931" s="10" t="s">
        <v>92</v>
      </c>
      <c r="B3931" s="10" t="s">
        <v>100</v>
      </c>
      <c r="C3931" s="10" t="s">
        <v>29</v>
      </c>
      <c r="D3931">
        <v>169463504</v>
      </c>
    </row>
    <row r="3932" spans="1:4">
      <c r="A3932" s="10" t="s">
        <v>92</v>
      </c>
      <c r="B3932" s="10" t="s">
        <v>31</v>
      </c>
      <c r="C3932" s="10" t="s">
        <v>18</v>
      </c>
      <c r="D3932">
        <v>470358154</v>
      </c>
    </row>
    <row r="3933" spans="1:4">
      <c r="A3933" s="10" t="s">
        <v>92</v>
      </c>
      <c r="B3933" s="10" t="s">
        <v>31</v>
      </c>
      <c r="C3933" s="10" t="s">
        <v>19</v>
      </c>
      <c r="D3933">
        <v>400786804</v>
      </c>
    </row>
    <row r="3934" spans="1:4">
      <c r="A3934" s="10" t="s">
        <v>92</v>
      </c>
      <c r="B3934" s="10" t="s">
        <v>31</v>
      </c>
      <c r="C3934" s="10" t="s">
        <v>20</v>
      </c>
      <c r="D3934">
        <v>476929441</v>
      </c>
    </row>
    <row r="3935" spans="1:4">
      <c r="A3935" s="10" t="s">
        <v>92</v>
      </c>
      <c r="B3935" s="10" t="s">
        <v>31</v>
      </c>
      <c r="C3935" s="10" t="s">
        <v>21</v>
      </c>
      <c r="D3935">
        <v>522113111</v>
      </c>
    </row>
    <row r="3936" spans="1:4">
      <c r="A3936" s="10" t="s">
        <v>92</v>
      </c>
      <c r="B3936" s="10" t="s">
        <v>31</v>
      </c>
      <c r="C3936" s="10" t="s">
        <v>22</v>
      </c>
      <c r="D3936">
        <v>490532727</v>
      </c>
    </row>
    <row r="3937" spans="1:4">
      <c r="A3937" s="10" t="s">
        <v>92</v>
      </c>
      <c r="B3937" s="10" t="s">
        <v>31</v>
      </c>
      <c r="C3937" s="10" t="s">
        <v>23</v>
      </c>
      <c r="D3937">
        <v>516318292</v>
      </c>
    </row>
    <row r="3938" spans="1:4">
      <c r="A3938" s="10" t="s">
        <v>92</v>
      </c>
      <c r="B3938" s="10" t="s">
        <v>31</v>
      </c>
      <c r="C3938" s="10" t="s">
        <v>24</v>
      </c>
      <c r="D3938">
        <v>485071438</v>
      </c>
    </row>
    <row r="3939" spans="1:4">
      <c r="A3939" s="10" t="s">
        <v>92</v>
      </c>
      <c r="B3939" s="10" t="s">
        <v>31</v>
      </c>
      <c r="C3939" s="10" t="s">
        <v>25</v>
      </c>
      <c r="D3939">
        <v>504079320</v>
      </c>
    </row>
    <row r="3940" spans="1:4">
      <c r="A3940" s="10" t="s">
        <v>92</v>
      </c>
      <c r="B3940" s="10" t="s">
        <v>31</v>
      </c>
      <c r="C3940" s="10" t="s">
        <v>26</v>
      </c>
      <c r="D3940">
        <v>568526184</v>
      </c>
    </row>
    <row r="3941" spans="1:4">
      <c r="A3941" s="10" t="s">
        <v>92</v>
      </c>
      <c r="B3941" s="10" t="s">
        <v>31</v>
      </c>
      <c r="C3941" s="10" t="s">
        <v>27</v>
      </c>
      <c r="D3941">
        <v>510173314</v>
      </c>
    </row>
    <row r="3942" spans="1:4">
      <c r="A3942" s="10" t="s">
        <v>92</v>
      </c>
      <c r="B3942" s="10" t="s">
        <v>31</v>
      </c>
      <c r="C3942" s="10" t="s">
        <v>28</v>
      </c>
      <c r="D3942">
        <v>498543766</v>
      </c>
    </row>
    <row r="3943" spans="1:4">
      <c r="A3943" s="10" t="s">
        <v>92</v>
      </c>
      <c r="B3943" s="10" t="s">
        <v>31</v>
      </c>
      <c r="C3943" s="10" t="s">
        <v>29</v>
      </c>
      <c r="D3943">
        <v>531707035</v>
      </c>
    </row>
    <row r="3944" spans="1:4">
      <c r="A3944" s="10" t="s">
        <v>92</v>
      </c>
      <c r="B3944" s="10" t="s">
        <v>32</v>
      </c>
      <c r="C3944" s="10" t="s">
        <v>18</v>
      </c>
      <c r="D3944">
        <v>805470806</v>
      </c>
    </row>
    <row r="3945" spans="1:4">
      <c r="A3945" s="10" t="s">
        <v>92</v>
      </c>
      <c r="B3945" s="10" t="s">
        <v>32</v>
      </c>
      <c r="C3945" s="10" t="s">
        <v>19</v>
      </c>
      <c r="D3945">
        <v>812593024</v>
      </c>
    </row>
    <row r="3946" spans="1:4">
      <c r="A3946" s="10" t="s">
        <v>92</v>
      </c>
      <c r="B3946" s="10" t="s">
        <v>32</v>
      </c>
      <c r="C3946" s="10" t="s">
        <v>20</v>
      </c>
      <c r="D3946">
        <v>829011123</v>
      </c>
    </row>
    <row r="3947" spans="1:4">
      <c r="A3947" s="10" t="s">
        <v>92</v>
      </c>
      <c r="B3947" s="10" t="s">
        <v>32</v>
      </c>
      <c r="C3947" s="10" t="s">
        <v>21</v>
      </c>
      <c r="D3947">
        <v>769073784</v>
      </c>
    </row>
    <row r="3948" spans="1:4">
      <c r="A3948" s="10" t="s">
        <v>92</v>
      </c>
      <c r="B3948" s="10" t="s">
        <v>32</v>
      </c>
      <c r="C3948" s="10" t="s">
        <v>22</v>
      </c>
      <c r="D3948">
        <v>857068220</v>
      </c>
    </row>
    <row r="3949" spans="1:4">
      <c r="A3949" s="10" t="s">
        <v>92</v>
      </c>
      <c r="B3949" s="10" t="s">
        <v>32</v>
      </c>
      <c r="C3949" s="10" t="s">
        <v>23</v>
      </c>
      <c r="D3949">
        <v>903323553</v>
      </c>
    </row>
    <row r="3950" spans="1:4">
      <c r="A3950" s="10" t="s">
        <v>92</v>
      </c>
      <c r="B3950" s="10" t="s">
        <v>32</v>
      </c>
      <c r="C3950" s="10" t="s">
        <v>24</v>
      </c>
      <c r="D3950">
        <v>854988548</v>
      </c>
    </row>
    <row r="3951" spans="1:4">
      <c r="A3951" s="10" t="s">
        <v>92</v>
      </c>
      <c r="B3951" s="10" t="s">
        <v>32</v>
      </c>
      <c r="C3951" s="10" t="s">
        <v>25</v>
      </c>
      <c r="D3951">
        <v>866458998</v>
      </c>
    </row>
    <row r="3952" spans="1:4">
      <c r="A3952" s="10" t="s">
        <v>92</v>
      </c>
      <c r="B3952" s="10" t="s">
        <v>32</v>
      </c>
      <c r="C3952" s="10" t="s">
        <v>26</v>
      </c>
      <c r="D3952">
        <v>901217160</v>
      </c>
    </row>
    <row r="3953" spans="1:4">
      <c r="A3953" s="10" t="s">
        <v>92</v>
      </c>
      <c r="B3953" s="10" t="s">
        <v>32</v>
      </c>
      <c r="C3953" s="10" t="s">
        <v>27</v>
      </c>
      <c r="D3953">
        <v>863109027</v>
      </c>
    </row>
    <row r="3954" spans="1:4">
      <c r="A3954" s="10" t="s">
        <v>92</v>
      </c>
      <c r="B3954" s="10" t="s">
        <v>32</v>
      </c>
      <c r="C3954" s="10" t="s">
        <v>28</v>
      </c>
      <c r="D3954">
        <v>856400994</v>
      </c>
    </row>
    <row r="3955" spans="1:4">
      <c r="A3955" s="10" t="s">
        <v>92</v>
      </c>
      <c r="B3955" s="10" t="s">
        <v>32</v>
      </c>
      <c r="C3955" s="10" t="s">
        <v>29</v>
      </c>
      <c r="D3955">
        <v>939730072</v>
      </c>
    </row>
    <row r="3956" spans="1:4">
      <c r="A3956" s="10" t="s">
        <v>92</v>
      </c>
      <c r="B3956" s="10" t="s">
        <v>33</v>
      </c>
      <c r="C3956" s="10" t="s">
        <v>18</v>
      </c>
      <c r="D3956">
        <v>270894682</v>
      </c>
    </row>
    <row r="3957" spans="1:4">
      <c r="A3957" s="10" t="s">
        <v>92</v>
      </c>
      <c r="B3957" s="10" t="s">
        <v>33</v>
      </c>
      <c r="C3957" s="10" t="s">
        <v>19</v>
      </c>
      <c r="D3957">
        <v>274201053</v>
      </c>
    </row>
    <row r="3958" spans="1:4">
      <c r="A3958" s="10" t="s">
        <v>92</v>
      </c>
      <c r="B3958" s="10" t="s">
        <v>33</v>
      </c>
      <c r="C3958" s="10" t="s">
        <v>20</v>
      </c>
      <c r="D3958">
        <v>275426495</v>
      </c>
    </row>
    <row r="3959" spans="1:4">
      <c r="A3959" s="10" t="s">
        <v>92</v>
      </c>
      <c r="B3959" s="10" t="s">
        <v>33</v>
      </c>
      <c r="C3959" s="10" t="s">
        <v>21</v>
      </c>
      <c r="D3959">
        <v>295865683</v>
      </c>
    </row>
    <row r="3960" spans="1:4">
      <c r="A3960" s="10" t="s">
        <v>92</v>
      </c>
      <c r="B3960" s="10" t="s">
        <v>33</v>
      </c>
      <c r="C3960" s="10" t="s">
        <v>22</v>
      </c>
      <c r="D3960">
        <v>259610988</v>
      </c>
    </row>
    <row r="3961" spans="1:4">
      <c r="A3961" s="10" t="s">
        <v>92</v>
      </c>
      <c r="B3961" s="10" t="s">
        <v>33</v>
      </c>
      <c r="C3961" s="10" t="s">
        <v>23</v>
      </c>
      <c r="D3961">
        <v>295727810</v>
      </c>
    </row>
    <row r="3962" spans="1:4">
      <c r="A3962" s="10" t="s">
        <v>92</v>
      </c>
      <c r="B3962" s="10" t="s">
        <v>33</v>
      </c>
      <c r="C3962" s="10" t="s">
        <v>24</v>
      </c>
      <c r="D3962">
        <v>283136695</v>
      </c>
    </row>
    <row r="3963" spans="1:4">
      <c r="A3963" s="10" t="s">
        <v>92</v>
      </c>
      <c r="B3963" s="10" t="s">
        <v>33</v>
      </c>
      <c r="C3963" s="10" t="s">
        <v>25</v>
      </c>
      <c r="D3963">
        <v>287118824</v>
      </c>
    </row>
    <row r="3964" spans="1:4">
      <c r="A3964" s="10" t="s">
        <v>92</v>
      </c>
      <c r="B3964" s="10" t="s">
        <v>33</v>
      </c>
      <c r="C3964" s="10" t="s">
        <v>26</v>
      </c>
      <c r="D3964">
        <v>296298500</v>
      </c>
    </row>
    <row r="3965" spans="1:4">
      <c r="A3965" s="10" t="s">
        <v>92</v>
      </c>
      <c r="B3965" s="10" t="s">
        <v>33</v>
      </c>
      <c r="C3965" s="10" t="s">
        <v>27</v>
      </c>
      <c r="D3965">
        <v>292498203</v>
      </c>
    </row>
    <row r="3966" spans="1:4">
      <c r="A3966" s="10" t="s">
        <v>92</v>
      </c>
      <c r="B3966" s="10" t="s">
        <v>33</v>
      </c>
      <c r="C3966" s="10" t="s">
        <v>28</v>
      </c>
      <c r="D3966">
        <v>289469858</v>
      </c>
    </row>
    <row r="3967" spans="1:4">
      <c r="A3967" s="10" t="s">
        <v>92</v>
      </c>
      <c r="B3967" s="10" t="s">
        <v>33</v>
      </c>
      <c r="C3967" s="10" t="s">
        <v>29</v>
      </c>
      <c r="D3967">
        <v>328613176</v>
      </c>
    </row>
    <row r="3968" spans="1:4">
      <c r="A3968" s="10" t="s">
        <v>92</v>
      </c>
      <c r="B3968" s="10" t="s">
        <v>34</v>
      </c>
      <c r="C3968" s="10" t="s">
        <v>18</v>
      </c>
      <c r="D3968">
        <v>6499781</v>
      </c>
    </row>
    <row r="3969" spans="1:4">
      <c r="A3969" s="10" t="s">
        <v>92</v>
      </c>
      <c r="B3969" s="10" t="s">
        <v>34</v>
      </c>
      <c r="C3969" s="10" t="s">
        <v>19</v>
      </c>
      <c r="D3969">
        <v>5647696</v>
      </c>
    </row>
    <row r="3970" spans="1:4">
      <c r="A3970" s="10" t="s">
        <v>92</v>
      </c>
      <c r="B3970" s="10" t="s">
        <v>34</v>
      </c>
      <c r="C3970" s="10" t="s">
        <v>20</v>
      </c>
      <c r="D3970">
        <v>6295569</v>
      </c>
    </row>
    <row r="3971" spans="1:4">
      <c r="A3971" s="10" t="s">
        <v>92</v>
      </c>
      <c r="B3971" s="10" t="s">
        <v>34</v>
      </c>
      <c r="C3971" s="10" t="s">
        <v>21</v>
      </c>
      <c r="D3971">
        <v>5567768</v>
      </c>
    </row>
    <row r="3972" spans="1:4">
      <c r="A3972" s="10" t="s">
        <v>92</v>
      </c>
      <c r="B3972" s="10" t="s">
        <v>34</v>
      </c>
      <c r="C3972" s="10" t="s">
        <v>22</v>
      </c>
      <c r="D3972">
        <v>5802603</v>
      </c>
    </row>
    <row r="3973" spans="1:4">
      <c r="A3973" s="10" t="s">
        <v>92</v>
      </c>
      <c r="B3973" s="10" t="s">
        <v>34</v>
      </c>
      <c r="C3973" s="10" t="s">
        <v>23</v>
      </c>
      <c r="D3973">
        <v>6515744</v>
      </c>
    </row>
    <row r="3974" spans="1:4">
      <c r="A3974" s="10" t="s">
        <v>92</v>
      </c>
      <c r="B3974" s="10" t="s">
        <v>34</v>
      </c>
      <c r="C3974" s="10" t="s">
        <v>24</v>
      </c>
      <c r="D3974">
        <v>6192112</v>
      </c>
    </row>
    <row r="3975" spans="1:4">
      <c r="A3975" s="10" t="s">
        <v>92</v>
      </c>
      <c r="B3975" s="10" t="s">
        <v>34</v>
      </c>
      <c r="C3975" s="10" t="s">
        <v>25</v>
      </c>
      <c r="D3975">
        <v>6815867</v>
      </c>
    </row>
    <row r="3976" spans="1:4">
      <c r="A3976" s="10" t="s">
        <v>92</v>
      </c>
      <c r="B3976" s="10" t="s">
        <v>34</v>
      </c>
      <c r="C3976" s="10" t="s">
        <v>26</v>
      </c>
      <c r="D3976">
        <v>6215880</v>
      </c>
    </row>
    <row r="3977" spans="1:4">
      <c r="A3977" s="10" t="s">
        <v>92</v>
      </c>
      <c r="B3977" s="10" t="s">
        <v>34</v>
      </c>
      <c r="C3977" s="10" t="s">
        <v>27</v>
      </c>
      <c r="D3977">
        <v>6311799</v>
      </c>
    </row>
    <row r="3978" spans="1:4">
      <c r="A3978" s="10" t="s">
        <v>92</v>
      </c>
      <c r="B3978" s="10" t="s">
        <v>34</v>
      </c>
      <c r="C3978" s="10" t="s">
        <v>28</v>
      </c>
      <c r="D3978">
        <v>9002201</v>
      </c>
    </row>
    <row r="3979" spans="1:4">
      <c r="A3979" s="10" t="s">
        <v>92</v>
      </c>
      <c r="B3979" s="10" t="s">
        <v>34</v>
      </c>
      <c r="C3979" s="10" t="s">
        <v>29</v>
      </c>
      <c r="D3979">
        <v>6246316</v>
      </c>
    </row>
    <row r="3980" spans="1:4">
      <c r="A3980" s="10" t="s">
        <v>92</v>
      </c>
      <c r="B3980" s="10" t="s">
        <v>35</v>
      </c>
      <c r="C3980" s="10" t="s">
        <v>18</v>
      </c>
      <c r="D3980">
        <v>406660019</v>
      </c>
    </row>
    <row r="3981" spans="1:4">
      <c r="A3981" s="10" t="s">
        <v>92</v>
      </c>
      <c r="B3981" s="10" t="s">
        <v>35</v>
      </c>
      <c r="C3981" s="10" t="s">
        <v>19</v>
      </c>
      <c r="D3981">
        <v>365281543</v>
      </c>
    </row>
    <row r="3982" spans="1:4">
      <c r="A3982" s="10" t="s">
        <v>92</v>
      </c>
      <c r="B3982" s="10" t="s">
        <v>35</v>
      </c>
      <c r="C3982" s="10" t="s">
        <v>20</v>
      </c>
      <c r="D3982">
        <v>393931310</v>
      </c>
    </row>
    <row r="3983" spans="1:4">
      <c r="A3983" s="10" t="s">
        <v>92</v>
      </c>
      <c r="B3983" s="10" t="s">
        <v>35</v>
      </c>
      <c r="C3983" s="10" t="s">
        <v>21</v>
      </c>
      <c r="D3983">
        <v>333652803</v>
      </c>
    </row>
    <row r="3984" spans="1:4">
      <c r="A3984" s="10" t="s">
        <v>92</v>
      </c>
      <c r="B3984" s="10" t="s">
        <v>35</v>
      </c>
      <c r="C3984" s="10" t="s">
        <v>22</v>
      </c>
      <c r="D3984">
        <v>418330028</v>
      </c>
    </row>
    <row r="3985" spans="1:4">
      <c r="A3985" s="10" t="s">
        <v>92</v>
      </c>
      <c r="B3985" s="10" t="s">
        <v>35</v>
      </c>
      <c r="C3985" s="10" t="s">
        <v>23</v>
      </c>
      <c r="D3985">
        <v>434333342</v>
      </c>
    </row>
    <row r="3986" spans="1:4">
      <c r="A3986" s="10" t="s">
        <v>92</v>
      </c>
      <c r="B3986" s="10" t="s">
        <v>35</v>
      </c>
      <c r="C3986" s="10" t="s">
        <v>24</v>
      </c>
      <c r="D3986">
        <v>405398966</v>
      </c>
    </row>
    <row r="3987" spans="1:4">
      <c r="A3987" s="10" t="s">
        <v>92</v>
      </c>
      <c r="B3987" s="10" t="s">
        <v>35</v>
      </c>
      <c r="C3987" s="10" t="s">
        <v>25</v>
      </c>
      <c r="D3987">
        <v>405681852</v>
      </c>
    </row>
    <row r="3988" spans="1:4">
      <c r="A3988" s="10" t="s">
        <v>92</v>
      </c>
      <c r="B3988" s="10" t="s">
        <v>35</v>
      </c>
      <c r="C3988" s="10" t="s">
        <v>26</v>
      </c>
      <c r="D3988">
        <v>443656378</v>
      </c>
    </row>
    <row r="3989" spans="1:4">
      <c r="A3989" s="10" t="s">
        <v>92</v>
      </c>
      <c r="B3989" s="10" t="s">
        <v>35</v>
      </c>
      <c r="C3989" s="10" t="s">
        <v>27</v>
      </c>
      <c r="D3989">
        <v>428048273</v>
      </c>
    </row>
    <row r="3990" spans="1:4">
      <c r="A3990" s="10" t="s">
        <v>92</v>
      </c>
      <c r="B3990" s="10" t="s">
        <v>35</v>
      </c>
      <c r="C3990" s="10" t="s">
        <v>28</v>
      </c>
      <c r="D3990">
        <v>410769810</v>
      </c>
    </row>
    <row r="3991" spans="1:4">
      <c r="A3991" s="10" t="s">
        <v>92</v>
      </c>
      <c r="B3991" s="10" t="s">
        <v>35</v>
      </c>
      <c r="C3991" s="10" t="s">
        <v>29</v>
      </c>
      <c r="D3991">
        <v>445436966</v>
      </c>
    </row>
    <row r="3992" spans="1:4">
      <c r="A3992" s="10" t="s">
        <v>92</v>
      </c>
      <c r="B3992" s="10" t="s">
        <v>36</v>
      </c>
      <c r="C3992" s="10" t="s">
        <v>18</v>
      </c>
      <c r="D3992">
        <v>80025680</v>
      </c>
    </row>
    <row r="3993" spans="1:4">
      <c r="A3993" s="10" t="s">
        <v>92</v>
      </c>
      <c r="B3993" s="10" t="s">
        <v>36</v>
      </c>
      <c r="C3993" s="10" t="s">
        <v>19</v>
      </c>
      <c r="D3993">
        <v>93790044</v>
      </c>
    </row>
    <row r="3994" spans="1:4">
      <c r="A3994" s="10" t="s">
        <v>92</v>
      </c>
      <c r="B3994" s="10" t="s">
        <v>36</v>
      </c>
      <c r="C3994" s="10" t="s">
        <v>20</v>
      </c>
      <c r="D3994">
        <v>84901560</v>
      </c>
    </row>
    <row r="3995" spans="1:4">
      <c r="A3995" s="10" t="s">
        <v>92</v>
      </c>
      <c r="B3995" s="10" t="s">
        <v>36</v>
      </c>
      <c r="C3995" s="10" t="s">
        <v>21</v>
      </c>
      <c r="D3995">
        <v>83054227</v>
      </c>
    </row>
    <row r="3996" spans="1:4">
      <c r="A3996" s="10" t="s">
        <v>92</v>
      </c>
      <c r="B3996" s="10" t="s">
        <v>36</v>
      </c>
      <c r="C3996" s="10" t="s">
        <v>22</v>
      </c>
      <c r="D3996">
        <v>92163590</v>
      </c>
    </row>
    <row r="3997" spans="1:4">
      <c r="A3997" s="10" t="s">
        <v>92</v>
      </c>
      <c r="B3997" s="10" t="s">
        <v>36</v>
      </c>
      <c r="C3997" s="10" t="s">
        <v>23</v>
      </c>
      <c r="D3997">
        <v>109644177</v>
      </c>
    </row>
    <row r="3998" spans="1:4">
      <c r="A3998" s="10" t="s">
        <v>92</v>
      </c>
      <c r="B3998" s="10" t="s">
        <v>36</v>
      </c>
      <c r="C3998" s="10" t="s">
        <v>24</v>
      </c>
      <c r="D3998">
        <v>78371484</v>
      </c>
    </row>
    <row r="3999" spans="1:4">
      <c r="A3999" s="10" t="s">
        <v>92</v>
      </c>
      <c r="B3999" s="10" t="s">
        <v>36</v>
      </c>
      <c r="C3999" s="10" t="s">
        <v>25</v>
      </c>
      <c r="D3999">
        <v>92733730</v>
      </c>
    </row>
    <row r="4000" spans="1:4">
      <c r="A4000" s="10" t="s">
        <v>92</v>
      </c>
      <c r="B4000" s="10" t="s">
        <v>36</v>
      </c>
      <c r="C4000" s="10" t="s">
        <v>26</v>
      </c>
      <c r="D4000">
        <v>76434016</v>
      </c>
    </row>
    <row r="4001" spans="1:4">
      <c r="A4001" s="10" t="s">
        <v>92</v>
      </c>
      <c r="B4001" s="10" t="s">
        <v>36</v>
      </c>
      <c r="C4001" s="10" t="s">
        <v>27</v>
      </c>
      <c r="D4001">
        <v>83833490</v>
      </c>
    </row>
    <row r="4002" spans="1:4">
      <c r="A4002" s="10" t="s">
        <v>92</v>
      </c>
      <c r="B4002" s="10" t="s">
        <v>36</v>
      </c>
      <c r="C4002" s="10" t="s">
        <v>28</v>
      </c>
      <c r="D4002">
        <v>94991375</v>
      </c>
    </row>
    <row r="4003" spans="1:4">
      <c r="A4003" s="10" t="s">
        <v>92</v>
      </c>
      <c r="B4003" s="10" t="s">
        <v>36</v>
      </c>
      <c r="C4003" s="10" t="s">
        <v>29</v>
      </c>
      <c r="D4003">
        <v>101932308</v>
      </c>
    </row>
    <row r="4004" spans="1:4">
      <c r="A4004" s="10" t="s">
        <v>92</v>
      </c>
      <c r="B4004" s="10" t="s">
        <v>37</v>
      </c>
      <c r="C4004" s="10" t="s">
        <v>18</v>
      </c>
      <c r="D4004">
        <v>28235312</v>
      </c>
    </row>
    <row r="4005" spans="1:4">
      <c r="A4005" s="10" t="s">
        <v>92</v>
      </c>
      <c r="B4005" s="10" t="s">
        <v>37</v>
      </c>
      <c r="C4005" s="10" t="s">
        <v>19</v>
      </c>
      <c r="D4005">
        <v>28356896</v>
      </c>
    </row>
    <row r="4006" spans="1:4">
      <c r="A4006" s="10" t="s">
        <v>92</v>
      </c>
      <c r="B4006" s="10" t="s">
        <v>37</v>
      </c>
      <c r="C4006" s="10" t="s">
        <v>20</v>
      </c>
      <c r="D4006">
        <v>29043760</v>
      </c>
    </row>
    <row r="4007" spans="1:4">
      <c r="A4007" s="10" t="s">
        <v>92</v>
      </c>
      <c r="B4007" s="10" t="s">
        <v>37</v>
      </c>
      <c r="C4007" s="10" t="s">
        <v>21</v>
      </c>
      <c r="D4007">
        <v>24065338</v>
      </c>
    </row>
    <row r="4008" spans="1:4">
      <c r="A4008" s="10" t="s">
        <v>92</v>
      </c>
      <c r="B4008" s="10" t="s">
        <v>37</v>
      </c>
      <c r="C4008" s="10" t="s">
        <v>22</v>
      </c>
      <c r="D4008">
        <v>27692532</v>
      </c>
    </row>
    <row r="4009" spans="1:4">
      <c r="A4009" s="10" t="s">
        <v>92</v>
      </c>
      <c r="B4009" s="10" t="s">
        <v>37</v>
      </c>
      <c r="C4009" s="10" t="s">
        <v>23</v>
      </c>
      <c r="D4009">
        <v>30124903</v>
      </c>
    </row>
    <row r="4010" spans="1:4">
      <c r="A4010" s="10" t="s">
        <v>92</v>
      </c>
      <c r="B4010" s="10" t="s">
        <v>37</v>
      </c>
      <c r="C4010" s="10" t="s">
        <v>24</v>
      </c>
      <c r="D4010">
        <v>29950395</v>
      </c>
    </row>
    <row r="4011" spans="1:4">
      <c r="A4011" s="10" t="s">
        <v>92</v>
      </c>
      <c r="B4011" s="10" t="s">
        <v>37</v>
      </c>
      <c r="C4011" s="10" t="s">
        <v>25</v>
      </c>
      <c r="D4011">
        <v>26955061</v>
      </c>
    </row>
    <row r="4012" spans="1:4">
      <c r="A4012" s="10" t="s">
        <v>92</v>
      </c>
      <c r="B4012" s="10" t="s">
        <v>37</v>
      </c>
      <c r="C4012" s="10" t="s">
        <v>26</v>
      </c>
      <c r="D4012">
        <v>31672889</v>
      </c>
    </row>
    <row r="4013" spans="1:4">
      <c r="A4013" s="10" t="s">
        <v>92</v>
      </c>
      <c r="B4013" s="10" t="s">
        <v>37</v>
      </c>
      <c r="C4013" s="10" t="s">
        <v>27</v>
      </c>
      <c r="D4013">
        <v>29322571</v>
      </c>
    </row>
    <row r="4014" spans="1:4">
      <c r="A4014" s="10" t="s">
        <v>92</v>
      </c>
      <c r="B4014" s="10" t="s">
        <v>37</v>
      </c>
      <c r="C4014" s="10" t="s">
        <v>28</v>
      </c>
      <c r="D4014">
        <v>28832081</v>
      </c>
    </row>
    <row r="4015" spans="1:4">
      <c r="A4015" s="10" t="s">
        <v>92</v>
      </c>
      <c r="B4015" s="10" t="s">
        <v>37</v>
      </c>
      <c r="C4015" s="10" t="s">
        <v>29</v>
      </c>
      <c r="D4015">
        <v>30902167</v>
      </c>
    </row>
    <row r="4016" spans="1:4">
      <c r="A4016" s="10" t="s">
        <v>92</v>
      </c>
      <c r="B4016" s="10" t="s">
        <v>99</v>
      </c>
      <c r="C4016" s="10" t="s">
        <v>18</v>
      </c>
      <c r="D4016">
        <v>86948756</v>
      </c>
    </row>
    <row r="4017" spans="1:4">
      <c r="A4017" s="10" t="s">
        <v>92</v>
      </c>
      <c r="B4017" s="10" t="s">
        <v>99</v>
      </c>
      <c r="C4017" s="10" t="s">
        <v>19</v>
      </c>
      <c r="D4017">
        <v>81330400</v>
      </c>
    </row>
    <row r="4018" spans="1:4">
      <c r="A4018" s="10" t="s">
        <v>92</v>
      </c>
      <c r="B4018" s="10" t="s">
        <v>99</v>
      </c>
      <c r="C4018" s="10" t="s">
        <v>20</v>
      </c>
      <c r="D4018">
        <v>83407151</v>
      </c>
    </row>
    <row r="4019" spans="1:4">
      <c r="A4019" s="10" t="s">
        <v>92</v>
      </c>
      <c r="B4019" s="10" t="s">
        <v>99</v>
      </c>
      <c r="C4019" s="10" t="s">
        <v>21</v>
      </c>
      <c r="D4019">
        <v>71695341</v>
      </c>
    </row>
    <row r="4020" spans="1:4">
      <c r="A4020" s="10" t="s">
        <v>92</v>
      </c>
      <c r="B4020" s="10" t="s">
        <v>99</v>
      </c>
      <c r="C4020" s="10" t="s">
        <v>22</v>
      </c>
      <c r="D4020">
        <v>93816055</v>
      </c>
    </row>
    <row r="4021" spans="1:4">
      <c r="A4021" s="10" t="s">
        <v>92</v>
      </c>
      <c r="B4021" s="10" t="s">
        <v>99</v>
      </c>
      <c r="C4021" s="10" t="s">
        <v>23</v>
      </c>
      <c r="D4021">
        <v>92013329</v>
      </c>
    </row>
    <row r="4022" spans="1:4">
      <c r="A4022" s="10" t="s">
        <v>92</v>
      </c>
      <c r="B4022" s="10" t="s">
        <v>99</v>
      </c>
      <c r="C4022" s="10" t="s">
        <v>24</v>
      </c>
      <c r="D4022">
        <v>84823799</v>
      </c>
    </row>
    <row r="4023" spans="1:4">
      <c r="A4023" s="10" t="s">
        <v>92</v>
      </c>
      <c r="B4023" s="10" t="s">
        <v>99</v>
      </c>
      <c r="C4023" s="10" t="s">
        <v>25</v>
      </c>
      <c r="D4023">
        <v>71154038</v>
      </c>
    </row>
    <row r="4024" spans="1:4">
      <c r="A4024" s="10" t="s">
        <v>92</v>
      </c>
      <c r="B4024" s="10" t="s">
        <v>99</v>
      </c>
      <c r="C4024" s="10" t="s">
        <v>26</v>
      </c>
      <c r="D4024">
        <v>102576147</v>
      </c>
    </row>
    <row r="4025" spans="1:4">
      <c r="A4025" s="10" t="s">
        <v>92</v>
      </c>
      <c r="B4025" s="10" t="s">
        <v>99</v>
      </c>
      <c r="C4025" s="10" t="s">
        <v>27</v>
      </c>
      <c r="D4025">
        <v>78734193</v>
      </c>
    </row>
    <row r="4026" spans="1:4">
      <c r="A4026" s="10" t="s">
        <v>92</v>
      </c>
      <c r="B4026" s="10" t="s">
        <v>99</v>
      </c>
      <c r="C4026" s="10" t="s">
        <v>28</v>
      </c>
      <c r="D4026">
        <v>84822335</v>
      </c>
    </row>
    <row r="4027" spans="1:4">
      <c r="A4027" s="10" t="s">
        <v>92</v>
      </c>
      <c r="B4027" s="10" t="s">
        <v>99</v>
      </c>
      <c r="C4027" s="10" t="s">
        <v>29</v>
      </c>
      <c r="D4027">
        <v>96819587</v>
      </c>
    </row>
    <row r="4028" spans="1:4">
      <c r="A4028" s="10" t="s">
        <v>92</v>
      </c>
      <c r="B4028" s="10" t="s">
        <v>38</v>
      </c>
      <c r="C4028" s="10" t="s">
        <v>18</v>
      </c>
      <c r="D4028">
        <v>207879798</v>
      </c>
    </row>
    <row r="4029" spans="1:4">
      <c r="A4029" s="10" t="s">
        <v>92</v>
      </c>
      <c r="B4029" s="10" t="s">
        <v>38</v>
      </c>
      <c r="C4029" s="10" t="s">
        <v>19</v>
      </c>
      <c r="D4029">
        <v>194118783</v>
      </c>
    </row>
    <row r="4030" spans="1:4">
      <c r="A4030" s="10" t="s">
        <v>92</v>
      </c>
      <c r="B4030" s="10" t="s">
        <v>38</v>
      </c>
      <c r="C4030" s="10" t="s">
        <v>20</v>
      </c>
      <c r="D4030">
        <v>210371146</v>
      </c>
    </row>
    <row r="4031" spans="1:4">
      <c r="A4031" s="10" t="s">
        <v>92</v>
      </c>
      <c r="B4031" s="10" t="s">
        <v>38</v>
      </c>
      <c r="C4031" s="10" t="s">
        <v>21</v>
      </c>
      <c r="D4031">
        <v>189706122</v>
      </c>
    </row>
    <row r="4032" spans="1:4">
      <c r="A4032" s="10" t="s">
        <v>92</v>
      </c>
      <c r="B4032" s="10" t="s">
        <v>38</v>
      </c>
      <c r="C4032" s="10" t="s">
        <v>22</v>
      </c>
      <c r="D4032">
        <v>218388125</v>
      </c>
    </row>
    <row r="4033" spans="1:4">
      <c r="A4033" s="10" t="s">
        <v>92</v>
      </c>
      <c r="B4033" s="10" t="s">
        <v>38</v>
      </c>
      <c r="C4033" s="10" t="s">
        <v>23</v>
      </c>
      <c r="D4033">
        <v>239637271</v>
      </c>
    </row>
    <row r="4034" spans="1:4">
      <c r="A4034" s="10" t="s">
        <v>92</v>
      </c>
      <c r="B4034" s="10" t="s">
        <v>38</v>
      </c>
      <c r="C4034" s="10" t="s">
        <v>24</v>
      </c>
      <c r="D4034">
        <v>205688962</v>
      </c>
    </row>
    <row r="4035" spans="1:4">
      <c r="A4035" s="10" t="s">
        <v>92</v>
      </c>
      <c r="B4035" s="10" t="s">
        <v>38</v>
      </c>
      <c r="C4035" s="10" t="s">
        <v>25</v>
      </c>
      <c r="D4035">
        <v>210882961</v>
      </c>
    </row>
    <row r="4036" spans="1:4">
      <c r="A4036" s="10" t="s">
        <v>92</v>
      </c>
      <c r="B4036" s="10" t="s">
        <v>38</v>
      </c>
      <c r="C4036" s="10" t="s">
        <v>26</v>
      </c>
      <c r="D4036">
        <v>233851727</v>
      </c>
    </row>
    <row r="4037" spans="1:4">
      <c r="A4037" s="10" t="s">
        <v>92</v>
      </c>
      <c r="B4037" s="10" t="s">
        <v>38</v>
      </c>
      <c r="C4037" s="10" t="s">
        <v>27</v>
      </c>
      <c r="D4037">
        <v>227837698</v>
      </c>
    </row>
    <row r="4038" spans="1:4">
      <c r="A4038" s="10" t="s">
        <v>92</v>
      </c>
      <c r="B4038" s="10" t="s">
        <v>38</v>
      </c>
      <c r="C4038" s="10" t="s">
        <v>28</v>
      </c>
      <c r="D4038">
        <v>214582772</v>
      </c>
    </row>
    <row r="4039" spans="1:4">
      <c r="A4039" s="10" t="s">
        <v>92</v>
      </c>
      <c r="B4039" s="10" t="s">
        <v>38</v>
      </c>
      <c r="C4039" s="10" t="s">
        <v>29</v>
      </c>
      <c r="D4039">
        <v>233106867</v>
      </c>
    </row>
    <row r="4040" spans="1:4">
      <c r="A4040" s="10" t="s">
        <v>92</v>
      </c>
      <c r="B4040" s="10" t="s">
        <v>39</v>
      </c>
      <c r="C4040" s="10" t="s">
        <v>18</v>
      </c>
      <c r="D4040">
        <v>935224</v>
      </c>
    </row>
    <row r="4041" spans="1:4">
      <c r="A4041" s="10" t="s">
        <v>92</v>
      </c>
      <c r="B4041" s="10" t="s">
        <v>39</v>
      </c>
      <c r="C4041" s="10" t="s">
        <v>19</v>
      </c>
      <c r="D4041">
        <v>1294036</v>
      </c>
    </row>
    <row r="4042" spans="1:4">
      <c r="A4042" s="10" t="s">
        <v>92</v>
      </c>
      <c r="B4042" s="10" t="s">
        <v>39</v>
      </c>
      <c r="C4042" s="10" t="s">
        <v>20</v>
      </c>
      <c r="D4042">
        <v>1411773</v>
      </c>
    </row>
    <row r="4043" spans="1:4">
      <c r="A4043" s="10" t="s">
        <v>92</v>
      </c>
      <c r="B4043" s="10" t="s">
        <v>39</v>
      </c>
      <c r="C4043" s="10" t="s">
        <v>21</v>
      </c>
      <c r="D4043">
        <v>836649</v>
      </c>
    </row>
    <row r="4044" spans="1:4">
      <c r="A4044" s="10" t="s">
        <v>92</v>
      </c>
      <c r="B4044" s="10" t="s">
        <v>39</v>
      </c>
      <c r="C4044" s="10" t="s">
        <v>22</v>
      </c>
      <c r="D4044">
        <v>1233691</v>
      </c>
    </row>
    <row r="4045" spans="1:4">
      <c r="A4045" s="10" t="s">
        <v>92</v>
      </c>
      <c r="B4045" s="10" t="s">
        <v>39</v>
      </c>
      <c r="C4045" s="10" t="s">
        <v>23</v>
      </c>
      <c r="D4045">
        <v>1631061</v>
      </c>
    </row>
    <row r="4046" spans="1:4">
      <c r="A4046" s="10" t="s">
        <v>92</v>
      </c>
      <c r="B4046" s="10" t="s">
        <v>39</v>
      </c>
      <c r="C4046" s="10" t="s">
        <v>24</v>
      </c>
      <c r="D4046">
        <v>1319550</v>
      </c>
    </row>
    <row r="4047" spans="1:4">
      <c r="A4047" s="10" t="s">
        <v>92</v>
      </c>
      <c r="B4047" s="10" t="s">
        <v>39</v>
      </c>
      <c r="C4047" s="10" t="s">
        <v>25</v>
      </c>
      <c r="D4047">
        <v>1375872</v>
      </c>
    </row>
    <row r="4048" spans="1:4">
      <c r="A4048" s="10" t="s">
        <v>92</v>
      </c>
      <c r="B4048" s="10" t="s">
        <v>39</v>
      </c>
      <c r="C4048" s="10" t="s">
        <v>26</v>
      </c>
      <c r="D4048">
        <v>2377720</v>
      </c>
    </row>
    <row r="4049" spans="1:4">
      <c r="A4049" s="10" t="s">
        <v>92</v>
      </c>
      <c r="B4049" s="10" t="s">
        <v>39</v>
      </c>
      <c r="C4049" s="10" t="s">
        <v>27</v>
      </c>
      <c r="D4049">
        <v>1305307</v>
      </c>
    </row>
    <row r="4050" spans="1:4">
      <c r="A4050" s="10" t="s">
        <v>92</v>
      </c>
      <c r="B4050" s="10" t="s">
        <v>39</v>
      </c>
      <c r="C4050" s="10" t="s">
        <v>28</v>
      </c>
      <c r="D4050">
        <v>1151640</v>
      </c>
    </row>
    <row r="4051" spans="1:4">
      <c r="A4051" s="10" t="s">
        <v>92</v>
      </c>
      <c r="B4051" s="10" t="s">
        <v>39</v>
      </c>
      <c r="C4051" s="10" t="s">
        <v>29</v>
      </c>
      <c r="D4051">
        <v>1278292</v>
      </c>
    </row>
    <row r="4052" spans="1:4">
      <c r="A4052" s="10" t="s">
        <v>92</v>
      </c>
      <c r="B4052" s="10" t="s">
        <v>40</v>
      </c>
      <c r="C4052" s="10" t="s">
        <v>18</v>
      </c>
      <c r="D4052">
        <v>16619270</v>
      </c>
    </row>
    <row r="4053" spans="1:4">
      <c r="A4053" s="10" t="s">
        <v>92</v>
      </c>
      <c r="B4053" s="10" t="s">
        <v>40</v>
      </c>
      <c r="C4053" s="10" t="s">
        <v>19</v>
      </c>
      <c r="D4053">
        <v>15091510</v>
      </c>
    </row>
    <row r="4054" spans="1:4">
      <c r="A4054" s="10" t="s">
        <v>92</v>
      </c>
      <c r="B4054" s="10" t="s">
        <v>40</v>
      </c>
      <c r="C4054" s="10" t="s">
        <v>20</v>
      </c>
      <c r="D4054">
        <v>18003560</v>
      </c>
    </row>
    <row r="4055" spans="1:4">
      <c r="A4055" s="10" t="s">
        <v>92</v>
      </c>
      <c r="B4055" s="10" t="s">
        <v>40</v>
      </c>
      <c r="C4055" s="10" t="s">
        <v>21</v>
      </c>
      <c r="D4055">
        <v>14462712</v>
      </c>
    </row>
    <row r="4056" spans="1:4">
      <c r="A4056" s="10" t="s">
        <v>92</v>
      </c>
      <c r="B4056" s="10" t="s">
        <v>40</v>
      </c>
      <c r="C4056" s="10" t="s">
        <v>22</v>
      </c>
      <c r="D4056">
        <v>16992373</v>
      </c>
    </row>
    <row r="4057" spans="1:4">
      <c r="A4057" s="10" t="s">
        <v>92</v>
      </c>
      <c r="B4057" s="10" t="s">
        <v>40</v>
      </c>
      <c r="C4057" s="10" t="s">
        <v>23</v>
      </c>
      <c r="D4057">
        <v>19593638</v>
      </c>
    </row>
    <row r="4058" spans="1:4">
      <c r="A4058" s="10" t="s">
        <v>92</v>
      </c>
      <c r="B4058" s="10" t="s">
        <v>40</v>
      </c>
      <c r="C4058" s="10" t="s">
        <v>24</v>
      </c>
      <c r="D4058">
        <v>16898337</v>
      </c>
    </row>
    <row r="4059" spans="1:4">
      <c r="A4059" s="10" t="s">
        <v>92</v>
      </c>
      <c r="B4059" s="10" t="s">
        <v>40</v>
      </c>
      <c r="C4059" s="10" t="s">
        <v>25</v>
      </c>
      <c r="D4059">
        <v>16930440</v>
      </c>
    </row>
    <row r="4060" spans="1:4">
      <c r="A4060" s="10" t="s">
        <v>92</v>
      </c>
      <c r="B4060" s="10" t="s">
        <v>40</v>
      </c>
      <c r="C4060" s="10" t="s">
        <v>26</v>
      </c>
      <c r="D4060">
        <v>21333097</v>
      </c>
    </row>
    <row r="4061" spans="1:4">
      <c r="A4061" s="10" t="s">
        <v>92</v>
      </c>
      <c r="B4061" s="10" t="s">
        <v>40</v>
      </c>
      <c r="C4061" s="10" t="s">
        <v>27</v>
      </c>
      <c r="D4061">
        <v>19239976</v>
      </c>
    </row>
    <row r="4062" spans="1:4">
      <c r="A4062" s="10" t="s">
        <v>92</v>
      </c>
      <c r="B4062" s="10" t="s">
        <v>40</v>
      </c>
      <c r="C4062" s="10" t="s">
        <v>28</v>
      </c>
      <c r="D4062">
        <v>17764411</v>
      </c>
    </row>
    <row r="4063" spans="1:4">
      <c r="A4063" s="10" t="s">
        <v>92</v>
      </c>
      <c r="B4063" s="10" t="s">
        <v>40</v>
      </c>
      <c r="C4063" s="10" t="s">
        <v>29</v>
      </c>
      <c r="D4063">
        <v>20086870</v>
      </c>
    </row>
    <row r="4064" spans="1:4">
      <c r="A4064" s="10" t="s">
        <v>92</v>
      </c>
      <c r="B4064" s="10" t="s">
        <v>41</v>
      </c>
      <c r="C4064" s="10" t="s">
        <v>18</v>
      </c>
      <c r="D4064">
        <v>84455343</v>
      </c>
    </row>
    <row r="4065" spans="1:4">
      <c r="A4065" s="10" t="s">
        <v>92</v>
      </c>
      <c r="B4065" s="10" t="s">
        <v>41</v>
      </c>
      <c r="C4065" s="10" t="s">
        <v>19</v>
      </c>
      <c r="D4065">
        <v>82758676</v>
      </c>
    </row>
    <row r="4066" spans="1:4">
      <c r="A4066" s="10" t="s">
        <v>92</v>
      </c>
      <c r="B4066" s="10" t="s">
        <v>41</v>
      </c>
      <c r="C4066" s="10" t="s">
        <v>20</v>
      </c>
      <c r="D4066">
        <v>88908016</v>
      </c>
    </row>
    <row r="4067" spans="1:4">
      <c r="A4067" s="10" t="s">
        <v>92</v>
      </c>
      <c r="B4067" s="10" t="s">
        <v>41</v>
      </c>
      <c r="C4067" s="10" t="s">
        <v>21</v>
      </c>
      <c r="D4067">
        <v>70949244</v>
      </c>
    </row>
    <row r="4068" spans="1:4">
      <c r="A4068" s="10" t="s">
        <v>92</v>
      </c>
      <c r="B4068" s="10" t="s">
        <v>41</v>
      </c>
      <c r="C4068" s="10" t="s">
        <v>22</v>
      </c>
      <c r="D4068">
        <v>96463985</v>
      </c>
    </row>
    <row r="4069" spans="1:4">
      <c r="A4069" s="10" t="s">
        <v>92</v>
      </c>
      <c r="B4069" s="10" t="s">
        <v>41</v>
      </c>
      <c r="C4069" s="10" t="s">
        <v>23</v>
      </c>
      <c r="D4069">
        <v>100650189</v>
      </c>
    </row>
    <row r="4070" spans="1:4">
      <c r="A4070" s="10" t="s">
        <v>92</v>
      </c>
      <c r="B4070" s="10" t="s">
        <v>41</v>
      </c>
      <c r="C4070" s="10" t="s">
        <v>24</v>
      </c>
      <c r="D4070">
        <v>85717114</v>
      </c>
    </row>
    <row r="4071" spans="1:4">
      <c r="A4071" s="10" t="s">
        <v>92</v>
      </c>
      <c r="B4071" s="10" t="s">
        <v>41</v>
      </c>
      <c r="C4071" s="10" t="s">
        <v>25</v>
      </c>
      <c r="D4071">
        <v>97758111</v>
      </c>
    </row>
    <row r="4072" spans="1:4">
      <c r="A4072" s="10" t="s">
        <v>92</v>
      </c>
      <c r="B4072" s="10" t="s">
        <v>41</v>
      </c>
      <c r="C4072" s="10" t="s">
        <v>26</v>
      </c>
      <c r="D4072">
        <v>97764309</v>
      </c>
    </row>
    <row r="4073" spans="1:4">
      <c r="A4073" s="10" t="s">
        <v>92</v>
      </c>
      <c r="B4073" s="10" t="s">
        <v>41</v>
      </c>
      <c r="C4073" s="10" t="s">
        <v>27</v>
      </c>
      <c r="D4073">
        <v>100638713</v>
      </c>
    </row>
    <row r="4074" spans="1:4">
      <c r="A4074" s="10" t="s">
        <v>92</v>
      </c>
      <c r="B4074" s="10" t="s">
        <v>41</v>
      </c>
      <c r="C4074" s="10" t="s">
        <v>28</v>
      </c>
      <c r="D4074">
        <v>96737648</v>
      </c>
    </row>
    <row r="4075" spans="1:4">
      <c r="A4075" s="10" t="s">
        <v>92</v>
      </c>
      <c r="B4075" s="10" t="s">
        <v>41</v>
      </c>
      <c r="C4075" s="10" t="s">
        <v>29</v>
      </c>
      <c r="D4075">
        <v>95305505</v>
      </c>
    </row>
    <row r="4076" spans="1:4">
      <c r="A4076" s="10" t="s">
        <v>92</v>
      </c>
      <c r="B4076" s="10" t="s">
        <v>42</v>
      </c>
      <c r="C4076" s="10" t="s">
        <v>18</v>
      </c>
      <c r="D4076">
        <v>25530022</v>
      </c>
    </row>
    <row r="4077" spans="1:4">
      <c r="A4077" s="10" t="s">
        <v>92</v>
      </c>
      <c r="B4077" s="10" t="s">
        <v>42</v>
      </c>
      <c r="C4077" s="10" t="s">
        <v>19</v>
      </c>
      <c r="D4077">
        <v>32614814</v>
      </c>
    </row>
    <row r="4078" spans="1:4">
      <c r="A4078" s="10" t="s">
        <v>92</v>
      </c>
      <c r="B4078" s="10" t="s">
        <v>42</v>
      </c>
      <c r="C4078" s="10" t="s">
        <v>20</v>
      </c>
      <c r="D4078">
        <v>27349889</v>
      </c>
    </row>
    <row r="4079" spans="1:4">
      <c r="A4079" s="10" t="s">
        <v>92</v>
      </c>
      <c r="B4079" s="10" t="s">
        <v>42</v>
      </c>
      <c r="C4079" s="10" t="s">
        <v>21</v>
      </c>
      <c r="D4079">
        <v>24036639</v>
      </c>
    </row>
    <row r="4080" spans="1:4">
      <c r="A4080" s="10" t="s">
        <v>92</v>
      </c>
      <c r="B4080" s="10" t="s">
        <v>42</v>
      </c>
      <c r="C4080" s="10" t="s">
        <v>22</v>
      </c>
      <c r="D4080">
        <v>27061369</v>
      </c>
    </row>
    <row r="4081" spans="1:4">
      <c r="A4081" s="10" t="s">
        <v>92</v>
      </c>
      <c r="B4081" s="10" t="s">
        <v>42</v>
      </c>
      <c r="C4081" s="10" t="s">
        <v>23</v>
      </c>
      <c r="D4081">
        <v>27688875</v>
      </c>
    </row>
    <row r="4082" spans="1:4">
      <c r="A4082" s="10" t="s">
        <v>92</v>
      </c>
      <c r="B4082" s="10" t="s">
        <v>42</v>
      </c>
      <c r="C4082" s="10" t="s">
        <v>24</v>
      </c>
      <c r="D4082">
        <v>26836459</v>
      </c>
    </row>
    <row r="4083" spans="1:4">
      <c r="A4083" s="10" t="s">
        <v>92</v>
      </c>
      <c r="B4083" s="10" t="s">
        <v>42</v>
      </c>
      <c r="C4083" s="10" t="s">
        <v>25</v>
      </c>
      <c r="D4083">
        <v>23226106</v>
      </c>
    </row>
    <row r="4084" spans="1:4">
      <c r="A4084" s="10" t="s">
        <v>92</v>
      </c>
      <c r="B4084" s="10" t="s">
        <v>42</v>
      </c>
      <c r="C4084" s="10" t="s">
        <v>26</v>
      </c>
      <c r="D4084">
        <v>24455202</v>
      </c>
    </row>
    <row r="4085" spans="1:4">
      <c r="A4085" s="10" t="s">
        <v>92</v>
      </c>
      <c r="B4085" s="10" t="s">
        <v>42</v>
      </c>
      <c r="C4085" s="10" t="s">
        <v>27</v>
      </c>
      <c r="D4085">
        <v>27265433</v>
      </c>
    </row>
    <row r="4086" spans="1:4">
      <c r="A4086" s="10" t="s">
        <v>92</v>
      </c>
      <c r="B4086" s="10" t="s">
        <v>42</v>
      </c>
      <c r="C4086" s="10" t="s">
        <v>28</v>
      </c>
      <c r="D4086">
        <v>28648523</v>
      </c>
    </row>
    <row r="4087" spans="1:4">
      <c r="A4087" s="10" t="s">
        <v>92</v>
      </c>
      <c r="B4087" s="10" t="s">
        <v>42</v>
      </c>
      <c r="C4087" s="10" t="s">
        <v>29</v>
      </c>
      <c r="D4087">
        <v>33219034</v>
      </c>
    </row>
    <row r="4088" spans="1:4">
      <c r="A4088" s="10" t="s">
        <v>92</v>
      </c>
      <c r="B4088" s="10" t="s">
        <v>43</v>
      </c>
      <c r="C4088" s="10" t="s">
        <v>18</v>
      </c>
      <c r="D4088">
        <v>4309832</v>
      </c>
    </row>
    <row r="4089" spans="1:4">
      <c r="A4089" s="10" t="s">
        <v>92</v>
      </c>
      <c r="B4089" s="10" t="s">
        <v>43</v>
      </c>
      <c r="C4089" s="10" t="s">
        <v>19</v>
      </c>
      <c r="D4089">
        <v>3255685</v>
      </c>
    </row>
    <row r="4090" spans="1:4">
      <c r="A4090" s="10" t="s">
        <v>92</v>
      </c>
      <c r="B4090" s="10" t="s">
        <v>43</v>
      </c>
      <c r="C4090" s="10" t="s">
        <v>20</v>
      </c>
      <c r="D4090">
        <v>3504253</v>
      </c>
    </row>
    <row r="4091" spans="1:4">
      <c r="A4091" s="10" t="s">
        <v>92</v>
      </c>
      <c r="B4091" s="10" t="s">
        <v>43</v>
      </c>
      <c r="C4091" s="10" t="s">
        <v>21</v>
      </c>
      <c r="D4091">
        <v>3214206</v>
      </c>
    </row>
    <row r="4092" spans="1:4">
      <c r="A4092" s="10" t="s">
        <v>92</v>
      </c>
      <c r="B4092" s="10" t="s">
        <v>43</v>
      </c>
      <c r="C4092" s="10" t="s">
        <v>22</v>
      </c>
      <c r="D4092">
        <v>3854857</v>
      </c>
    </row>
    <row r="4093" spans="1:4">
      <c r="A4093" s="10" t="s">
        <v>92</v>
      </c>
      <c r="B4093" s="10" t="s">
        <v>43</v>
      </c>
      <c r="C4093" s="10" t="s">
        <v>23</v>
      </c>
      <c r="D4093">
        <v>4029537</v>
      </c>
    </row>
    <row r="4094" spans="1:4">
      <c r="A4094" s="10" t="s">
        <v>92</v>
      </c>
      <c r="B4094" s="10" t="s">
        <v>43</v>
      </c>
      <c r="C4094" s="10" t="s">
        <v>24</v>
      </c>
      <c r="D4094">
        <v>3690996</v>
      </c>
    </row>
    <row r="4095" spans="1:4">
      <c r="A4095" s="10" t="s">
        <v>92</v>
      </c>
      <c r="B4095" s="10" t="s">
        <v>43</v>
      </c>
      <c r="C4095" s="10" t="s">
        <v>25</v>
      </c>
      <c r="D4095">
        <v>3646992</v>
      </c>
    </row>
    <row r="4096" spans="1:4">
      <c r="A4096" s="10" t="s">
        <v>92</v>
      </c>
      <c r="B4096" s="10" t="s">
        <v>43</v>
      </c>
      <c r="C4096" s="10" t="s">
        <v>26</v>
      </c>
      <c r="D4096">
        <v>4622132</v>
      </c>
    </row>
    <row r="4097" spans="1:4">
      <c r="A4097" s="10" t="s">
        <v>92</v>
      </c>
      <c r="B4097" s="10" t="s">
        <v>43</v>
      </c>
      <c r="C4097" s="10" t="s">
        <v>27</v>
      </c>
      <c r="D4097">
        <v>3308499</v>
      </c>
    </row>
    <row r="4098" spans="1:4">
      <c r="A4098" s="10" t="s">
        <v>92</v>
      </c>
      <c r="B4098" s="10" t="s">
        <v>43</v>
      </c>
      <c r="C4098" s="10" t="s">
        <v>28</v>
      </c>
      <c r="D4098">
        <v>3321303</v>
      </c>
    </row>
    <row r="4099" spans="1:4">
      <c r="A4099" s="10" t="s">
        <v>92</v>
      </c>
      <c r="B4099" s="10" t="s">
        <v>43</v>
      </c>
      <c r="C4099" s="10" t="s">
        <v>29</v>
      </c>
      <c r="D4099">
        <v>3864679</v>
      </c>
    </row>
    <row r="4100" spans="1:4">
      <c r="A4100" s="10" t="s">
        <v>92</v>
      </c>
      <c r="B4100" s="10" t="s">
        <v>44</v>
      </c>
      <c r="C4100" s="10" t="s">
        <v>18</v>
      </c>
      <c r="D4100">
        <v>51638428</v>
      </c>
    </row>
    <row r="4101" spans="1:4">
      <c r="A4101" s="10" t="s">
        <v>92</v>
      </c>
      <c r="B4101" s="10" t="s">
        <v>44</v>
      </c>
      <c r="C4101" s="10" t="s">
        <v>19</v>
      </c>
      <c r="D4101">
        <v>55548031</v>
      </c>
    </row>
    <row r="4102" spans="1:4">
      <c r="A4102" s="10" t="s">
        <v>92</v>
      </c>
      <c r="B4102" s="10" t="s">
        <v>44</v>
      </c>
      <c r="C4102" s="10" t="s">
        <v>20</v>
      </c>
      <c r="D4102">
        <v>58661196</v>
      </c>
    </row>
    <row r="4103" spans="1:4">
      <c r="A4103" s="10" t="s">
        <v>92</v>
      </c>
      <c r="B4103" s="10" t="s">
        <v>44</v>
      </c>
      <c r="C4103" s="10" t="s">
        <v>21</v>
      </c>
      <c r="D4103">
        <v>74480416</v>
      </c>
    </row>
    <row r="4104" spans="1:4">
      <c r="A4104" s="10" t="s">
        <v>92</v>
      </c>
      <c r="B4104" s="10" t="s">
        <v>44</v>
      </c>
      <c r="C4104" s="10" t="s">
        <v>22</v>
      </c>
      <c r="D4104">
        <v>58325495</v>
      </c>
    </row>
    <row r="4105" spans="1:4">
      <c r="A4105" s="10" t="s">
        <v>92</v>
      </c>
      <c r="B4105" s="10" t="s">
        <v>44</v>
      </c>
      <c r="C4105" s="10" t="s">
        <v>23</v>
      </c>
      <c r="D4105">
        <v>66594579</v>
      </c>
    </row>
    <row r="4106" spans="1:4">
      <c r="A4106" s="10" t="s">
        <v>92</v>
      </c>
      <c r="B4106" s="10" t="s">
        <v>44</v>
      </c>
      <c r="C4106" s="10" t="s">
        <v>24</v>
      </c>
      <c r="D4106">
        <v>55186699</v>
      </c>
    </row>
    <row r="4107" spans="1:4">
      <c r="A4107" s="10" t="s">
        <v>92</v>
      </c>
      <c r="B4107" s="10" t="s">
        <v>44</v>
      </c>
      <c r="C4107" s="10" t="s">
        <v>25</v>
      </c>
      <c r="D4107">
        <v>47334782</v>
      </c>
    </row>
    <row r="4108" spans="1:4">
      <c r="A4108" s="10" t="s">
        <v>92</v>
      </c>
      <c r="B4108" s="10" t="s">
        <v>44</v>
      </c>
      <c r="C4108" s="10" t="s">
        <v>26</v>
      </c>
      <c r="D4108">
        <v>47064840</v>
      </c>
    </row>
    <row r="4109" spans="1:4">
      <c r="A4109" s="10" t="s">
        <v>92</v>
      </c>
      <c r="B4109" s="10" t="s">
        <v>44</v>
      </c>
      <c r="C4109" s="10" t="s">
        <v>27</v>
      </c>
      <c r="D4109">
        <v>49195483</v>
      </c>
    </row>
    <row r="4110" spans="1:4">
      <c r="A4110" s="10" t="s">
        <v>92</v>
      </c>
      <c r="B4110" s="10" t="s">
        <v>44</v>
      </c>
      <c r="C4110" s="10" t="s">
        <v>28</v>
      </c>
      <c r="D4110">
        <v>62663709</v>
      </c>
    </row>
    <row r="4111" spans="1:4">
      <c r="A4111" s="10" t="s">
        <v>92</v>
      </c>
      <c r="B4111" s="10" t="s">
        <v>44</v>
      </c>
      <c r="C4111" s="10" t="s">
        <v>29</v>
      </c>
      <c r="D4111">
        <v>65516336</v>
      </c>
    </row>
    <row r="4112" spans="1:4">
      <c r="A4112" s="10" t="s">
        <v>92</v>
      </c>
      <c r="B4112" s="10" t="s">
        <v>113</v>
      </c>
      <c r="C4112" s="10" t="s">
        <v>18</v>
      </c>
      <c r="D4112">
        <v>34692161</v>
      </c>
    </row>
    <row r="4113" spans="1:4">
      <c r="A4113" s="10" t="s">
        <v>92</v>
      </c>
      <c r="B4113" s="10" t="s">
        <v>113</v>
      </c>
      <c r="C4113" s="10" t="s">
        <v>19</v>
      </c>
      <c r="D4113">
        <v>36280500</v>
      </c>
    </row>
    <row r="4114" spans="1:4">
      <c r="A4114" s="10" t="s">
        <v>92</v>
      </c>
      <c r="B4114" s="10" t="s">
        <v>113</v>
      </c>
      <c r="C4114" s="10" t="s">
        <v>20</v>
      </c>
      <c r="D4114">
        <v>35814772</v>
      </c>
    </row>
    <row r="4115" spans="1:4">
      <c r="A4115" s="10" t="s">
        <v>92</v>
      </c>
      <c r="B4115" s="10" t="s">
        <v>113</v>
      </c>
      <c r="C4115" s="10" t="s">
        <v>21</v>
      </c>
      <c r="D4115">
        <v>26305083</v>
      </c>
    </row>
    <row r="4116" spans="1:4">
      <c r="A4116" s="10" t="s">
        <v>92</v>
      </c>
      <c r="B4116" s="10" t="s">
        <v>113</v>
      </c>
      <c r="C4116" s="10" t="s">
        <v>22</v>
      </c>
      <c r="D4116">
        <v>37894126</v>
      </c>
    </row>
    <row r="4117" spans="1:4">
      <c r="A4117" s="10" t="s">
        <v>92</v>
      </c>
      <c r="B4117" s="10" t="s">
        <v>113</v>
      </c>
      <c r="C4117" s="10" t="s">
        <v>23</v>
      </c>
      <c r="D4117">
        <v>38572106</v>
      </c>
    </row>
    <row r="4118" spans="1:4">
      <c r="A4118" s="10" t="s">
        <v>92</v>
      </c>
      <c r="B4118" s="10" t="s">
        <v>113</v>
      </c>
      <c r="C4118" s="10" t="s">
        <v>24</v>
      </c>
      <c r="D4118">
        <v>35009350</v>
      </c>
    </row>
    <row r="4119" spans="1:4">
      <c r="A4119" s="10" t="s">
        <v>92</v>
      </c>
      <c r="B4119" s="10" t="s">
        <v>113</v>
      </c>
      <c r="C4119" s="10" t="s">
        <v>25</v>
      </c>
      <c r="D4119">
        <v>36865747</v>
      </c>
    </row>
    <row r="4120" spans="1:4">
      <c r="A4120" s="10" t="s">
        <v>92</v>
      </c>
      <c r="B4120" s="10" t="s">
        <v>113</v>
      </c>
      <c r="C4120" s="10" t="s">
        <v>26</v>
      </c>
      <c r="D4120">
        <v>37178544</v>
      </c>
    </row>
    <row r="4121" spans="1:4">
      <c r="A4121" s="10" t="s">
        <v>92</v>
      </c>
      <c r="B4121" s="10" t="s">
        <v>113</v>
      </c>
      <c r="C4121" s="10" t="s">
        <v>27</v>
      </c>
      <c r="D4121">
        <v>36966931</v>
      </c>
    </row>
    <row r="4122" spans="1:4">
      <c r="A4122" s="10" t="s">
        <v>92</v>
      </c>
      <c r="B4122" s="10" t="s">
        <v>113</v>
      </c>
      <c r="C4122" s="10" t="s">
        <v>28</v>
      </c>
      <c r="D4122">
        <v>38509123</v>
      </c>
    </row>
    <row r="4123" spans="1:4">
      <c r="A4123" s="10" t="s">
        <v>92</v>
      </c>
      <c r="B4123" s="10" t="s">
        <v>113</v>
      </c>
      <c r="C4123" s="10" t="s">
        <v>29</v>
      </c>
      <c r="D4123">
        <v>39713226</v>
      </c>
    </row>
    <row r="4124" spans="1:4">
      <c r="A4124" s="10" t="s">
        <v>92</v>
      </c>
      <c r="B4124" s="10" t="s">
        <v>45</v>
      </c>
      <c r="C4124" s="10" t="s">
        <v>18</v>
      </c>
      <c r="D4124">
        <v>18272470</v>
      </c>
    </row>
    <row r="4125" spans="1:4">
      <c r="A4125" s="10" t="s">
        <v>92</v>
      </c>
      <c r="B4125" s="10" t="s">
        <v>45</v>
      </c>
      <c r="C4125" s="10" t="s">
        <v>19</v>
      </c>
      <c r="D4125">
        <v>12417160</v>
      </c>
    </row>
    <row r="4126" spans="1:4">
      <c r="A4126" s="10" t="s">
        <v>92</v>
      </c>
      <c r="B4126" s="10" t="s">
        <v>45</v>
      </c>
      <c r="C4126" s="10" t="s">
        <v>20</v>
      </c>
      <c r="D4126">
        <v>15504971</v>
      </c>
    </row>
    <row r="4127" spans="1:4">
      <c r="A4127" s="10" t="s">
        <v>92</v>
      </c>
      <c r="B4127" s="10" t="s">
        <v>45</v>
      </c>
      <c r="C4127" s="10" t="s">
        <v>21</v>
      </c>
      <c r="D4127">
        <v>11739443</v>
      </c>
    </row>
    <row r="4128" spans="1:4">
      <c r="A4128" s="10" t="s">
        <v>92</v>
      </c>
      <c r="B4128" s="10" t="s">
        <v>45</v>
      </c>
      <c r="C4128" s="10" t="s">
        <v>22</v>
      </c>
      <c r="D4128">
        <v>16803958</v>
      </c>
    </row>
    <row r="4129" spans="1:4">
      <c r="A4129" s="10" t="s">
        <v>92</v>
      </c>
      <c r="B4129" s="10" t="s">
        <v>45</v>
      </c>
      <c r="C4129" s="10" t="s">
        <v>23</v>
      </c>
      <c r="D4129">
        <v>16467703</v>
      </c>
    </row>
    <row r="4130" spans="1:4">
      <c r="A4130" s="10" t="s">
        <v>92</v>
      </c>
      <c r="B4130" s="10" t="s">
        <v>45</v>
      </c>
      <c r="C4130" s="10" t="s">
        <v>24</v>
      </c>
      <c r="D4130">
        <v>17928756</v>
      </c>
    </row>
    <row r="4131" spans="1:4">
      <c r="A4131" s="10" t="s">
        <v>92</v>
      </c>
      <c r="B4131" s="10" t="s">
        <v>45</v>
      </c>
      <c r="C4131" s="10" t="s">
        <v>25</v>
      </c>
      <c r="D4131">
        <v>14533399</v>
      </c>
    </row>
    <row r="4132" spans="1:4">
      <c r="A4132" s="10" t="s">
        <v>92</v>
      </c>
      <c r="B4132" s="10" t="s">
        <v>45</v>
      </c>
      <c r="C4132" s="10" t="s">
        <v>26</v>
      </c>
      <c r="D4132">
        <v>16465455</v>
      </c>
    </row>
    <row r="4133" spans="1:4">
      <c r="A4133" s="10" t="s">
        <v>92</v>
      </c>
      <c r="B4133" s="10" t="s">
        <v>45</v>
      </c>
      <c r="C4133" s="10" t="s">
        <v>27</v>
      </c>
      <c r="D4133">
        <v>15247137</v>
      </c>
    </row>
    <row r="4134" spans="1:4">
      <c r="A4134" s="10" t="s">
        <v>92</v>
      </c>
      <c r="B4134" s="10" t="s">
        <v>45</v>
      </c>
      <c r="C4134" s="10" t="s">
        <v>28</v>
      </c>
      <c r="D4134">
        <v>15547777</v>
      </c>
    </row>
    <row r="4135" spans="1:4">
      <c r="A4135" s="10" t="s">
        <v>92</v>
      </c>
      <c r="B4135" s="10" t="s">
        <v>45</v>
      </c>
      <c r="C4135" s="10" t="s">
        <v>29</v>
      </c>
      <c r="D4135">
        <v>14816926</v>
      </c>
    </row>
    <row r="4136" spans="1:4">
      <c r="A4136" s="10" t="s">
        <v>92</v>
      </c>
      <c r="B4136" s="10" t="s">
        <v>46</v>
      </c>
      <c r="C4136" s="10" t="s">
        <v>18</v>
      </c>
      <c r="D4136">
        <v>25782318</v>
      </c>
    </row>
    <row r="4137" spans="1:4">
      <c r="A4137" s="10" t="s">
        <v>92</v>
      </c>
      <c r="B4137" s="10" t="s">
        <v>46</v>
      </c>
      <c r="C4137" s="10" t="s">
        <v>19</v>
      </c>
      <c r="D4137">
        <v>29076825</v>
      </c>
    </row>
    <row r="4138" spans="1:4">
      <c r="A4138" s="10" t="s">
        <v>92</v>
      </c>
      <c r="B4138" s="10" t="s">
        <v>46</v>
      </c>
      <c r="C4138" s="10" t="s">
        <v>20</v>
      </c>
      <c r="D4138">
        <v>28112310</v>
      </c>
    </row>
    <row r="4139" spans="1:4">
      <c r="A4139" s="10" t="s">
        <v>92</v>
      </c>
      <c r="B4139" s="10" t="s">
        <v>46</v>
      </c>
      <c r="C4139" s="10" t="s">
        <v>21</v>
      </c>
      <c r="D4139">
        <v>25487886</v>
      </c>
    </row>
    <row r="4140" spans="1:4">
      <c r="A4140" s="10" t="s">
        <v>92</v>
      </c>
      <c r="B4140" s="10" t="s">
        <v>46</v>
      </c>
      <c r="C4140" s="10" t="s">
        <v>22</v>
      </c>
      <c r="D4140">
        <v>25430733</v>
      </c>
    </row>
    <row r="4141" spans="1:4">
      <c r="A4141" s="10" t="s">
        <v>92</v>
      </c>
      <c r="B4141" s="10" t="s">
        <v>46</v>
      </c>
      <c r="C4141" s="10" t="s">
        <v>23</v>
      </c>
      <c r="D4141">
        <v>31056899</v>
      </c>
    </row>
    <row r="4142" spans="1:4">
      <c r="A4142" s="10" t="s">
        <v>92</v>
      </c>
      <c r="B4142" s="10" t="s">
        <v>46</v>
      </c>
      <c r="C4142" s="10" t="s">
        <v>24</v>
      </c>
      <c r="D4142">
        <v>30116368</v>
      </c>
    </row>
    <row r="4143" spans="1:4">
      <c r="A4143" s="10" t="s">
        <v>92</v>
      </c>
      <c r="B4143" s="10" t="s">
        <v>46</v>
      </c>
      <c r="C4143" s="10" t="s">
        <v>25</v>
      </c>
      <c r="D4143">
        <v>38368745</v>
      </c>
    </row>
    <row r="4144" spans="1:4">
      <c r="A4144" s="10" t="s">
        <v>92</v>
      </c>
      <c r="B4144" s="10" t="s">
        <v>46</v>
      </c>
      <c r="C4144" s="10" t="s">
        <v>26</v>
      </c>
      <c r="D4144">
        <v>33467725</v>
      </c>
    </row>
    <row r="4145" spans="1:4">
      <c r="A4145" s="10" t="s">
        <v>92</v>
      </c>
      <c r="B4145" s="10" t="s">
        <v>46</v>
      </c>
      <c r="C4145" s="10" t="s">
        <v>27</v>
      </c>
      <c r="D4145">
        <v>25550399</v>
      </c>
    </row>
    <row r="4146" spans="1:4">
      <c r="A4146" s="10" t="s">
        <v>92</v>
      </c>
      <c r="B4146" s="10" t="s">
        <v>46</v>
      </c>
      <c r="C4146" s="10" t="s">
        <v>28</v>
      </c>
      <c r="D4146">
        <v>33690738</v>
      </c>
    </row>
    <row r="4147" spans="1:4">
      <c r="A4147" s="10" t="s">
        <v>92</v>
      </c>
      <c r="B4147" s="10" t="s">
        <v>46</v>
      </c>
      <c r="C4147" s="10" t="s">
        <v>29</v>
      </c>
      <c r="D4147">
        <v>33864609</v>
      </c>
    </row>
    <row r="4148" spans="1:4">
      <c r="A4148" s="10" t="s">
        <v>92</v>
      </c>
      <c r="B4148" s="10" t="s">
        <v>47</v>
      </c>
      <c r="C4148" s="10" t="s">
        <v>18</v>
      </c>
      <c r="D4148">
        <v>105700206</v>
      </c>
    </row>
    <row r="4149" spans="1:4">
      <c r="A4149" s="10" t="s">
        <v>92</v>
      </c>
      <c r="B4149" s="10" t="s">
        <v>47</v>
      </c>
      <c r="C4149" s="10" t="s">
        <v>19</v>
      </c>
      <c r="D4149">
        <v>128140247</v>
      </c>
    </row>
    <row r="4150" spans="1:4">
      <c r="A4150" s="10" t="s">
        <v>92</v>
      </c>
      <c r="B4150" s="10" t="s">
        <v>47</v>
      </c>
      <c r="C4150" s="10" t="s">
        <v>20</v>
      </c>
      <c r="D4150">
        <v>117140440</v>
      </c>
    </row>
    <row r="4151" spans="1:4">
      <c r="A4151" s="10" t="s">
        <v>92</v>
      </c>
      <c r="B4151" s="10" t="s">
        <v>47</v>
      </c>
      <c r="C4151" s="10" t="s">
        <v>21</v>
      </c>
      <c r="D4151">
        <v>89416711</v>
      </c>
    </row>
    <row r="4152" spans="1:4">
      <c r="A4152" s="10" t="s">
        <v>92</v>
      </c>
      <c r="B4152" s="10" t="s">
        <v>47</v>
      </c>
      <c r="C4152" s="10" t="s">
        <v>22</v>
      </c>
      <c r="D4152">
        <v>119775438</v>
      </c>
    </row>
    <row r="4153" spans="1:4">
      <c r="A4153" s="10" t="s">
        <v>92</v>
      </c>
      <c r="B4153" s="10" t="s">
        <v>47</v>
      </c>
      <c r="C4153" s="10" t="s">
        <v>23</v>
      </c>
      <c r="D4153">
        <v>124659153</v>
      </c>
    </row>
    <row r="4154" spans="1:4">
      <c r="A4154" s="10" t="s">
        <v>92</v>
      </c>
      <c r="B4154" s="10" t="s">
        <v>47</v>
      </c>
      <c r="C4154" s="10" t="s">
        <v>24</v>
      </c>
      <c r="D4154">
        <v>121859298</v>
      </c>
    </row>
    <row r="4155" spans="1:4">
      <c r="A4155" s="10" t="s">
        <v>92</v>
      </c>
      <c r="B4155" s="10" t="s">
        <v>47</v>
      </c>
      <c r="C4155" s="10" t="s">
        <v>25</v>
      </c>
      <c r="D4155">
        <v>127623304</v>
      </c>
    </row>
    <row r="4156" spans="1:4">
      <c r="A4156" s="10" t="s">
        <v>92</v>
      </c>
      <c r="B4156" s="10" t="s">
        <v>47</v>
      </c>
      <c r="C4156" s="10" t="s">
        <v>26</v>
      </c>
      <c r="D4156">
        <v>123910764</v>
      </c>
    </row>
    <row r="4157" spans="1:4">
      <c r="A4157" s="10" t="s">
        <v>92</v>
      </c>
      <c r="B4157" s="10" t="s">
        <v>47</v>
      </c>
      <c r="C4157" s="10" t="s">
        <v>27</v>
      </c>
      <c r="D4157">
        <v>117730820</v>
      </c>
    </row>
    <row r="4158" spans="1:4">
      <c r="A4158" s="10" t="s">
        <v>92</v>
      </c>
      <c r="B4158" s="10" t="s">
        <v>47</v>
      </c>
      <c r="C4158" s="10" t="s">
        <v>28</v>
      </c>
      <c r="D4158">
        <v>119994059</v>
      </c>
    </row>
    <row r="4159" spans="1:4">
      <c r="A4159" s="10" t="s">
        <v>92</v>
      </c>
      <c r="B4159" s="10" t="s">
        <v>47</v>
      </c>
      <c r="C4159" s="10" t="s">
        <v>29</v>
      </c>
      <c r="D4159">
        <v>135675314</v>
      </c>
    </row>
    <row r="4160" spans="1:4">
      <c r="A4160" s="10" t="s">
        <v>92</v>
      </c>
      <c r="B4160" s="10" t="s">
        <v>48</v>
      </c>
      <c r="C4160" s="10" t="s">
        <v>18</v>
      </c>
      <c r="D4160">
        <v>7796149</v>
      </c>
    </row>
    <row r="4161" spans="1:4">
      <c r="A4161" s="10" t="s">
        <v>92</v>
      </c>
      <c r="B4161" s="10" t="s">
        <v>48</v>
      </c>
      <c r="C4161" s="10" t="s">
        <v>19</v>
      </c>
      <c r="D4161">
        <v>3943954</v>
      </c>
    </row>
    <row r="4162" spans="1:4">
      <c r="A4162" s="10" t="s">
        <v>92</v>
      </c>
      <c r="B4162" s="10" t="s">
        <v>48</v>
      </c>
      <c r="C4162" s="10" t="s">
        <v>20</v>
      </c>
      <c r="D4162">
        <v>6337386</v>
      </c>
    </row>
    <row r="4163" spans="1:4">
      <c r="A4163" s="10" t="s">
        <v>92</v>
      </c>
      <c r="B4163" s="10" t="s">
        <v>48</v>
      </c>
      <c r="C4163" s="10" t="s">
        <v>21</v>
      </c>
      <c r="D4163">
        <v>7859983</v>
      </c>
    </row>
    <row r="4164" spans="1:4">
      <c r="A4164" s="10" t="s">
        <v>92</v>
      </c>
      <c r="B4164" s="10" t="s">
        <v>48</v>
      </c>
      <c r="C4164" s="10" t="s">
        <v>22</v>
      </c>
      <c r="D4164">
        <v>4149974</v>
      </c>
    </row>
    <row r="4165" spans="1:4">
      <c r="A4165" s="10" t="s">
        <v>92</v>
      </c>
      <c r="B4165" s="10" t="s">
        <v>48</v>
      </c>
      <c r="C4165" s="10" t="s">
        <v>23</v>
      </c>
      <c r="D4165">
        <v>7833506</v>
      </c>
    </row>
    <row r="4166" spans="1:4">
      <c r="A4166" s="10" t="s">
        <v>92</v>
      </c>
      <c r="B4166" s="10" t="s">
        <v>48</v>
      </c>
      <c r="C4166" s="10" t="s">
        <v>24</v>
      </c>
      <c r="D4166">
        <v>6852175</v>
      </c>
    </row>
    <row r="4167" spans="1:4">
      <c r="A4167" s="10" t="s">
        <v>92</v>
      </c>
      <c r="B4167" s="10" t="s">
        <v>48</v>
      </c>
      <c r="C4167" s="10" t="s">
        <v>25</v>
      </c>
      <c r="D4167">
        <v>6718634</v>
      </c>
    </row>
    <row r="4168" spans="1:4">
      <c r="A4168" s="10" t="s">
        <v>92</v>
      </c>
      <c r="B4168" s="10" t="s">
        <v>48</v>
      </c>
      <c r="C4168" s="10" t="s">
        <v>26</v>
      </c>
      <c r="D4168">
        <v>5946766</v>
      </c>
    </row>
    <row r="4169" spans="1:4">
      <c r="A4169" s="10" t="s">
        <v>92</v>
      </c>
      <c r="B4169" s="10" t="s">
        <v>48</v>
      </c>
      <c r="C4169" s="10" t="s">
        <v>27</v>
      </c>
      <c r="D4169">
        <v>7015888</v>
      </c>
    </row>
    <row r="4170" spans="1:4">
      <c r="A4170" s="10" t="s">
        <v>92</v>
      </c>
      <c r="B4170" s="10" t="s">
        <v>48</v>
      </c>
      <c r="C4170" s="10" t="s">
        <v>28</v>
      </c>
      <c r="D4170">
        <v>5503818</v>
      </c>
    </row>
    <row r="4171" spans="1:4">
      <c r="A4171" s="10" t="s">
        <v>92</v>
      </c>
      <c r="B4171" s="10" t="s">
        <v>48</v>
      </c>
      <c r="C4171" s="10" t="s">
        <v>29</v>
      </c>
      <c r="D4171">
        <v>6141306</v>
      </c>
    </row>
    <row r="4172" spans="1:4">
      <c r="A4172" s="10" t="s">
        <v>92</v>
      </c>
      <c r="B4172" s="10" t="s">
        <v>49</v>
      </c>
      <c r="C4172" s="10" t="s">
        <v>18</v>
      </c>
      <c r="D4172">
        <v>7182010</v>
      </c>
    </row>
    <row r="4173" spans="1:4">
      <c r="A4173" s="10" t="s">
        <v>92</v>
      </c>
      <c r="B4173" s="10" t="s">
        <v>49</v>
      </c>
      <c r="C4173" s="10" t="s">
        <v>19</v>
      </c>
      <c r="D4173">
        <v>9586059</v>
      </c>
    </row>
    <row r="4174" spans="1:4">
      <c r="A4174" s="10" t="s">
        <v>92</v>
      </c>
      <c r="B4174" s="10" t="s">
        <v>49</v>
      </c>
      <c r="C4174" s="10" t="s">
        <v>20</v>
      </c>
      <c r="D4174">
        <v>8666610</v>
      </c>
    </row>
    <row r="4175" spans="1:4">
      <c r="A4175" s="10" t="s">
        <v>92</v>
      </c>
      <c r="B4175" s="10" t="s">
        <v>49</v>
      </c>
      <c r="C4175" s="10" t="s">
        <v>21</v>
      </c>
      <c r="D4175">
        <v>6497413</v>
      </c>
    </row>
    <row r="4176" spans="1:4">
      <c r="A4176" s="10" t="s">
        <v>92</v>
      </c>
      <c r="B4176" s="10" t="s">
        <v>49</v>
      </c>
      <c r="C4176" s="10" t="s">
        <v>22</v>
      </c>
      <c r="D4176">
        <v>10063088</v>
      </c>
    </row>
    <row r="4177" spans="1:4">
      <c r="A4177" s="10" t="s">
        <v>92</v>
      </c>
      <c r="B4177" s="10" t="s">
        <v>49</v>
      </c>
      <c r="C4177" s="10" t="s">
        <v>23</v>
      </c>
      <c r="D4177">
        <v>8285203</v>
      </c>
    </row>
    <row r="4178" spans="1:4">
      <c r="A4178" s="10" t="s">
        <v>92</v>
      </c>
      <c r="B4178" s="10" t="s">
        <v>49</v>
      </c>
      <c r="C4178" s="10" t="s">
        <v>24</v>
      </c>
      <c r="D4178">
        <v>9055297</v>
      </c>
    </row>
    <row r="4179" spans="1:4">
      <c r="A4179" s="10" t="s">
        <v>92</v>
      </c>
      <c r="B4179" s="10" t="s">
        <v>49</v>
      </c>
      <c r="C4179" s="10" t="s">
        <v>25</v>
      </c>
      <c r="D4179">
        <v>9449451</v>
      </c>
    </row>
    <row r="4180" spans="1:4">
      <c r="A4180" s="10" t="s">
        <v>92</v>
      </c>
      <c r="B4180" s="10" t="s">
        <v>49</v>
      </c>
      <c r="C4180" s="10" t="s">
        <v>26</v>
      </c>
      <c r="D4180">
        <v>6737088</v>
      </c>
    </row>
    <row r="4181" spans="1:4">
      <c r="A4181" s="10" t="s">
        <v>92</v>
      </c>
      <c r="B4181" s="10" t="s">
        <v>49</v>
      </c>
      <c r="C4181" s="10" t="s">
        <v>27</v>
      </c>
      <c r="D4181">
        <v>7714527</v>
      </c>
    </row>
    <row r="4182" spans="1:4">
      <c r="A4182" s="10" t="s">
        <v>92</v>
      </c>
      <c r="B4182" s="10" t="s">
        <v>49</v>
      </c>
      <c r="C4182" s="10" t="s">
        <v>28</v>
      </c>
      <c r="D4182">
        <v>9797357</v>
      </c>
    </row>
    <row r="4183" spans="1:4">
      <c r="A4183" s="10" t="s">
        <v>92</v>
      </c>
      <c r="B4183" s="10" t="s">
        <v>49</v>
      </c>
      <c r="C4183" s="10" t="s">
        <v>29</v>
      </c>
      <c r="D4183">
        <v>11227747</v>
      </c>
    </row>
    <row r="4184" spans="1:4">
      <c r="A4184" s="10" t="s">
        <v>92</v>
      </c>
      <c r="B4184" s="10" t="s">
        <v>50</v>
      </c>
      <c r="C4184" s="10" t="s">
        <v>18</v>
      </c>
      <c r="D4184">
        <v>25616210</v>
      </c>
    </row>
    <row r="4185" spans="1:4">
      <c r="A4185" s="10" t="s">
        <v>92</v>
      </c>
      <c r="B4185" s="10" t="s">
        <v>50</v>
      </c>
      <c r="C4185" s="10" t="s">
        <v>19</v>
      </c>
      <c r="D4185">
        <v>29022306</v>
      </c>
    </row>
    <row r="4186" spans="1:4">
      <c r="A4186" s="10" t="s">
        <v>92</v>
      </c>
      <c r="B4186" s="10" t="s">
        <v>50</v>
      </c>
      <c r="C4186" s="10" t="s">
        <v>20</v>
      </c>
      <c r="D4186">
        <v>29023046</v>
      </c>
    </row>
    <row r="4187" spans="1:4">
      <c r="A4187" s="10" t="s">
        <v>92</v>
      </c>
      <c r="B4187" s="10" t="s">
        <v>50</v>
      </c>
      <c r="C4187" s="10" t="s">
        <v>21</v>
      </c>
      <c r="D4187">
        <v>25570444</v>
      </c>
    </row>
    <row r="4188" spans="1:4">
      <c r="A4188" s="10" t="s">
        <v>92</v>
      </c>
      <c r="B4188" s="10" t="s">
        <v>50</v>
      </c>
      <c r="C4188" s="10" t="s">
        <v>22</v>
      </c>
      <c r="D4188">
        <v>29269362</v>
      </c>
    </row>
    <row r="4189" spans="1:4">
      <c r="A4189" s="10" t="s">
        <v>92</v>
      </c>
      <c r="B4189" s="10" t="s">
        <v>50</v>
      </c>
      <c r="C4189" s="10" t="s">
        <v>23</v>
      </c>
      <c r="D4189">
        <v>31305380</v>
      </c>
    </row>
    <row r="4190" spans="1:4">
      <c r="A4190" s="10" t="s">
        <v>92</v>
      </c>
      <c r="B4190" s="10" t="s">
        <v>50</v>
      </c>
      <c r="C4190" s="10" t="s">
        <v>24</v>
      </c>
      <c r="D4190">
        <v>28882513</v>
      </c>
    </row>
    <row r="4191" spans="1:4">
      <c r="A4191" s="10" t="s">
        <v>92</v>
      </c>
      <c r="B4191" s="10" t="s">
        <v>50</v>
      </c>
      <c r="C4191" s="10" t="s">
        <v>25</v>
      </c>
      <c r="D4191">
        <v>26082164</v>
      </c>
    </row>
    <row r="4192" spans="1:4">
      <c r="A4192" s="10" t="s">
        <v>92</v>
      </c>
      <c r="B4192" s="10" t="s">
        <v>50</v>
      </c>
      <c r="C4192" s="10" t="s">
        <v>26</v>
      </c>
      <c r="D4192">
        <v>31587864</v>
      </c>
    </row>
    <row r="4193" spans="1:4">
      <c r="A4193" s="10" t="s">
        <v>92</v>
      </c>
      <c r="B4193" s="10" t="s">
        <v>50</v>
      </c>
      <c r="C4193" s="10" t="s">
        <v>27</v>
      </c>
      <c r="D4193">
        <v>26099943</v>
      </c>
    </row>
    <row r="4194" spans="1:4">
      <c r="A4194" s="10" t="s">
        <v>92</v>
      </c>
      <c r="B4194" s="10" t="s">
        <v>50</v>
      </c>
      <c r="C4194" s="10" t="s">
        <v>28</v>
      </c>
      <c r="D4194">
        <v>31288427</v>
      </c>
    </row>
    <row r="4195" spans="1:4">
      <c r="A4195" s="10" t="s">
        <v>92</v>
      </c>
      <c r="B4195" s="10" t="s">
        <v>50</v>
      </c>
      <c r="C4195" s="10" t="s">
        <v>29</v>
      </c>
      <c r="D4195">
        <v>30133860</v>
      </c>
    </row>
    <row r="4196" spans="1:4">
      <c r="A4196" s="10" t="s">
        <v>92</v>
      </c>
      <c r="B4196" s="10" t="s">
        <v>51</v>
      </c>
      <c r="C4196" s="10" t="s">
        <v>18</v>
      </c>
      <c r="D4196">
        <v>5245305</v>
      </c>
    </row>
    <row r="4197" spans="1:4">
      <c r="A4197" s="10" t="s">
        <v>92</v>
      </c>
      <c r="B4197" s="10" t="s">
        <v>51</v>
      </c>
      <c r="C4197" s="10" t="s">
        <v>19</v>
      </c>
      <c r="D4197">
        <v>4631481</v>
      </c>
    </row>
    <row r="4198" spans="1:4">
      <c r="A4198" s="10" t="s">
        <v>92</v>
      </c>
      <c r="B4198" s="10" t="s">
        <v>51</v>
      </c>
      <c r="C4198" s="10" t="s">
        <v>20</v>
      </c>
      <c r="D4198">
        <v>5245993</v>
      </c>
    </row>
    <row r="4199" spans="1:4">
      <c r="A4199" s="10" t="s">
        <v>92</v>
      </c>
      <c r="B4199" s="10" t="s">
        <v>51</v>
      </c>
      <c r="C4199" s="10" t="s">
        <v>21</v>
      </c>
      <c r="D4199">
        <v>4857586</v>
      </c>
    </row>
    <row r="4200" spans="1:4">
      <c r="A4200" s="10" t="s">
        <v>92</v>
      </c>
      <c r="B4200" s="10" t="s">
        <v>51</v>
      </c>
      <c r="C4200" s="10" t="s">
        <v>22</v>
      </c>
      <c r="D4200">
        <v>5663595</v>
      </c>
    </row>
    <row r="4201" spans="1:4">
      <c r="A4201" s="10" t="s">
        <v>92</v>
      </c>
      <c r="B4201" s="10" t="s">
        <v>51</v>
      </c>
      <c r="C4201" s="10" t="s">
        <v>23</v>
      </c>
      <c r="D4201">
        <v>6118631</v>
      </c>
    </row>
    <row r="4202" spans="1:4">
      <c r="A4202" s="10" t="s">
        <v>92</v>
      </c>
      <c r="B4202" s="10" t="s">
        <v>51</v>
      </c>
      <c r="C4202" s="10" t="s">
        <v>24</v>
      </c>
      <c r="D4202">
        <v>6154770</v>
      </c>
    </row>
    <row r="4203" spans="1:4">
      <c r="A4203" s="10" t="s">
        <v>92</v>
      </c>
      <c r="B4203" s="10" t="s">
        <v>51</v>
      </c>
      <c r="C4203" s="10" t="s">
        <v>25</v>
      </c>
      <c r="D4203">
        <v>5636987</v>
      </c>
    </row>
    <row r="4204" spans="1:4">
      <c r="A4204" s="10" t="s">
        <v>92</v>
      </c>
      <c r="B4204" s="10" t="s">
        <v>51</v>
      </c>
      <c r="C4204" s="10" t="s">
        <v>26</v>
      </c>
      <c r="D4204">
        <v>7878917</v>
      </c>
    </row>
    <row r="4205" spans="1:4">
      <c r="A4205" s="10" t="s">
        <v>92</v>
      </c>
      <c r="B4205" s="10" t="s">
        <v>51</v>
      </c>
      <c r="C4205" s="10" t="s">
        <v>27</v>
      </c>
      <c r="D4205">
        <v>6382942</v>
      </c>
    </row>
    <row r="4206" spans="1:4">
      <c r="A4206" s="10" t="s">
        <v>92</v>
      </c>
      <c r="B4206" s="10" t="s">
        <v>51</v>
      </c>
      <c r="C4206" s="10" t="s">
        <v>28</v>
      </c>
      <c r="D4206">
        <v>6339693</v>
      </c>
    </row>
    <row r="4207" spans="1:4">
      <c r="A4207" s="10" t="s">
        <v>92</v>
      </c>
      <c r="B4207" s="10" t="s">
        <v>51</v>
      </c>
      <c r="C4207" s="10" t="s">
        <v>29</v>
      </c>
      <c r="D4207">
        <v>6410864</v>
      </c>
    </row>
    <row r="4208" spans="1:4">
      <c r="A4208" s="10" t="s">
        <v>92</v>
      </c>
      <c r="B4208" s="10" t="s">
        <v>52</v>
      </c>
      <c r="C4208" s="10" t="s">
        <v>18</v>
      </c>
      <c r="D4208">
        <v>1190855</v>
      </c>
    </row>
    <row r="4209" spans="1:4">
      <c r="A4209" s="10" t="s">
        <v>92</v>
      </c>
      <c r="B4209" s="10" t="s">
        <v>52</v>
      </c>
      <c r="C4209" s="10" t="s">
        <v>19</v>
      </c>
      <c r="D4209">
        <v>1486540</v>
      </c>
    </row>
    <row r="4210" spans="1:4">
      <c r="A4210" s="10" t="s">
        <v>92</v>
      </c>
      <c r="B4210" s="10" t="s">
        <v>52</v>
      </c>
      <c r="C4210" s="10" t="s">
        <v>20</v>
      </c>
      <c r="D4210">
        <v>1564736</v>
      </c>
    </row>
    <row r="4211" spans="1:4">
      <c r="A4211" s="10" t="s">
        <v>92</v>
      </c>
      <c r="B4211" s="10" t="s">
        <v>52</v>
      </c>
      <c r="C4211" s="10" t="s">
        <v>21</v>
      </c>
      <c r="D4211">
        <v>771594</v>
      </c>
    </row>
    <row r="4212" spans="1:4">
      <c r="A4212" s="10" t="s">
        <v>92</v>
      </c>
      <c r="B4212" s="10" t="s">
        <v>52</v>
      </c>
      <c r="C4212" s="10" t="s">
        <v>22</v>
      </c>
      <c r="D4212">
        <v>1416356</v>
      </c>
    </row>
    <row r="4213" spans="1:4">
      <c r="A4213" s="10" t="s">
        <v>92</v>
      </c>
      <c r="B4213" s="10" t="s">
        <v>52</v>
      </c>
      <c r="C4213" s="10" t="s">
        <v>23</v>
      </c>
      <c r="D4213">
        <v>1235157</v>
      </c>
    </row>
    <row r="4214" spans="1:4">
      <c r="A4214" s="10" t="s">
        <v>92</v>
      </c>
      <c r="B4214" s="10" t="s">
        <v>52</v>
      </c>
      <c r="C4214" s="10" t="s">
        <v>24</v>
      </c>
      <c r="D4214">
        <v>1311206</v>
      </c>
    </row>
    <row r="4215" spans="1:4">
      <c r="A4215" s="10" t="s">
        <v>92</v>
      </c>
      <c r="B4215" s="10" t="s">
        <v>52</v>
      </c>
      <c r="C4215" s="10" t="s">
        <v>25</v>
      </c>
      <c r="D4215">
        <v>1273524</v>
      </c>
    </row>
    <row r="4216" spans="1:4">
      <c r="A4216" s="10" t="s">
        <v>92</v>
      </c>
      <c r="B4216" s="10" t="s">
        <v>52</v>
      </c>
      <c r="C4216" s="10" t="s">
        <v>26</v>
      </c>
      <c r="D4216">
        <v>868665</v>
      </c>
    </row>
    <row r="4217" spans="1:4">
      <c r="A4217" s="10" t="s">
        <v>92</v>
      </c>
      <c r="B4217" s="10" t="s">
        <v>52</v>
      </c>
      <c r="C4217" s="10" t="s">
        <v>27</v>
      </c>
      <c r="D4217">
        <v>767018</v>
      </c>
    </row>
    <row r="4218" spans="1:4">
      <c r="A4218" s="10" t="s">
        <v>92</v>
      </c>
      <c r="B4218" s="10" t="s">
        <v>52</v>
      </c>
      <c r="C4218" s="10" t="s">
        <v>28</v>
      </c>
      <c r="D4218">
        <v>1058544</v>
      </c>
    </row>
    <row r="4219" spans="1:4">
      <c r="A4219" s="10" t="s">
        <v>92</v>
      </c>
      <c r="B4219" s="10" t="s">
        <v>52</v>
      </c>
      <c r="C4219" s="10" t="s">
        <v>29</v>
      </c>
      <c r="D4219">
        <v>535876</v>
      </c>
    </row>
    <row r="4220" spans="1:4">
      <c r="A4220" s="10" t="s">
        <v>92</v>
      </c>
      <c r="B4220" s="10" t="s">
        <v>53</v>
      </c>
      <c r="C4220" s="10" t="s">
        <v>18</v>
      </c>
      <c r="D4220">
        <v>3155257</v>
      </c>
    </row>
    <row r="4221" spans="1:4">
      <c r="A4221" s="10" t="s">
        <v>92</v>
      </c>
      <c r="B4221" s="10" t="s">
        <v>53</v>
      </c>
      <c r="C4221" s="10" t="s">
        <v>19</v>
      </c>
      <c r="D4221">
        <v>1848207</v>
      </c>
    </row>
    <row r="4222" spans="1:4">
      <c r="A4222" s="10" t="s">
        <v>92</v>
      </c>
      <c r="B4222" s="10" t="s">
        <v>53</v>
      </c>
      <c r="C4222" s="10" t="s">
        <v>20</v>
      </c>
      <c r="D4222">
        <v>2969210</v>
      </c>
    </row>
    <row r="4223" spans="1:4">
      <c r="A4223" s="10" t="s">
        <v>92</v>
      </c>
      <c r="B4223" s="10" t="s">
        <v>53</v>
      </c>
      <c r="C4223" s="10" t="s">
        <v>21</v>
      </c>
      <c r="D4223">
        <v>3318477</v>
      </c>
    </row>
    <row r="4224" spans="1:4">
      <c r="A4224" s="10" t="s">
        <v>92</v>
      </c>
      <c r="B4224" s="10" t="s">
        <v>53</v>
      </c>
      <c r="C4224" s="10" t="s">
        <v>22</v>
      </c>
      <c r="D4224">
        <v>2091356</v>
      </c>
    </row>
    <row r="4225" spans="1:4">
      <c r="A4225" s="10" t="s">
        <v>92</v>
      </c>
      <c r="B4225" s="10" t="s">
        <v>53</v>
      </c>
      <c r="C4225" s="10" t="s">
        <v>23</v>
      </c>
      <c r="D4225">
        <v>3310590</v>
      </c>
    </row>
    <row r="4226" spans="1:4">
      <c r="A4226" s="10" t="s">
        <v>92</v>
      </c>
      <c r="B4226" s="10" t="s">
        <v>53</v>
      </c>
      <c r="C4226" s="10" t="s">
        <v>24</v>
      </c>
      <c r="D4226">
        <v>3790603</v>
      </c>
    </row>
    <row r="4227" spans="1:4">
      <c r="A4227" s="10" t="s">
        <v>92</v>
      </c>
      <c r="B4227" s="10" t="s">
        <v>53</v>
      </c>
      <c r="C4227" s="10" t="s">
        <v>25</v>
      </c>
      <c r="D4227">
        <v>2930652</v>
      </c>
    </row>
    <row r="4228" spans="1:4">
      <c r="A4228" s="10" t="s">
        <v>92</v>
      </c>
      <c r="B4228" s="10" t="s">
        <v>53</v>
      </c>
      <c r="C4228" s="10" t="s">
        <v>26</v>
      </c>
      <c r="D4228">
        <v>3778870</v>
      </c>
    </row>
    <row r="4229" spans="1:4">
      <c r="A4229" s="10" t="s">
        <v>92</v>
      </c>
      <c r="B4229" s="10" t="s">
        <v>53</v>
      </c>
      <c r="C4229" s="10" t="s">
        <v>27</v>
      </c>
      <c r="D4229">
        <v>3032644</v>
      </c>
    </row>
    <row r="4230" spans="1:4">
      <c r="A4230" s="10" t="s">
        <v>92</v>
      </c>
      <c r="B4230" s="10" t="s">
        <v>53</v>
      </c>
      <c r="C4230" s="10" t="s">
        <v>28</v>
      </c>
      <c r="D4230">
        <v>2667026</v>
      </c>
    </row>
    <row r="4231" spans="1:4">
      <c r="A4231" s="10" t="s">
        <v>92</v>
      </c>
      <c r="B4231" s="10" t="s">
        <v>53</v>
      </c>
      <c r="C4231" s="10" t="s">
        <v>29</v>
      </c>
      <c r="D4231">
        <v>2713201</v>
      </c>
    </row>
    <row r="4232" spans="1:4">
      <c r="A4232" s="10" t="s">
        <v>92</v>
      </c>
      <c r="B4232" s="10" t="s">
        <v>54</v>
      </c>
      <c r="C4232" s="10" t="s">
        <v>18</v>
      </c>
      <c r="D4232">
        <v>12732260</v>
      </c>
    </row>
    <row r="4233" spans="1:4">
      <c r="A4233" s="10" t="s">
        <v>92</v>
      </c>
      <c r="B4233" s="10" t="s">
        <v>54</v>
      </c>
      <c r="C4233" s="10" t="s">
        <v>19</v>
      </c>
      <c r="D4233">
        <v>14784587</v>
      </c>
    </row>
    <row r="4234" spans="1:4">
      <c r="A4234" s="10" t="s">
        <v>92</v>
      </c>
      <c r="B4234" s="10" t="s">
        <v>54</v>
      </c>
      <c r="C4234" s="10" t="s">
        <v>20</v>
      </c>
      <c r="D4234">
        <v>13957970</v>
      </c>
    </row>
    <row r="4235" spans="1:4">
      <c r="A4235" s="10" t="s">
        <v>92</v>
      </c>
      <c r="B4235" s="10" t="s">
        <v>54</v>
      </c>
      <c r="C4235" s="10" t="s">
        <v>21</v>
      </c>
      <c r="D4235">
        <v>11082631</v>
      </c>
    </row>
    <row r="4236" spans="1:4">
      <c r="A4236" s="10" t="s">
        <v>92</v>
      </c>
      <c r="B4236" s="10" t="s">
        <v>54</v>
      </c>
      <c r="C4236" s="10" t="s">
        <v>22</v>
      </c>
      <c r="D4236">
        <v>16654113</v>
      </c>
    </row>
    <row r="4237" spans="1:4">
      <c r="A4237" s="10" t="s">
        <v>92</v>
      </c>
      <c r="B4237" s="10" t="s">
        <v>54</v>
      </c>
      <c r="C4237" s="10" t="s">
        <v>23</v>
      </c>
      <c r="D4237">
        <v>12614697</v>
      </c>
    </row>
    <row r="4238" spans="1:4">
      <c r="A4238" s="10" t="s">
        <v>92</v>
      </c>
      <c r="B4238" s="10" t="s">
        <v>54</v>
      </c>
      <c r="C4238" s="10" t="s">
        <v>24</v>
      </c>
      <c r="D4238">
        <v>14014623</v>
      </c>
    </row>
    <row r="4239" spans="1:4">
      <c r="A4239" s="10" t="s">
        <v>92</v>
      </c>
      <c r="B4239" s="10" t="s">
        <v>54</v>
      </c>
      <c r="C4239" s="10" t="s">
        <v>25</v>
      </c>
      <c r="D4239">
        <v>17165615</v>
      </c>
    </row>
    <row r="4240" spans="1:4">
      <c r="A4240" s="10" t="s">
        <v>92</v>
      </c>
      <c r="B4240" s="10" t="s">
        <v>54</v>
      </c>
      <c r="C4240" s="10" t="s">
        <v>26</v>
      </c>
      <c r="D4240">
        <v>12459624</v>
      </c>
    </row>
    <row r="4241" spans="1:4">
      <c r="A4241" s="10" t="s">
        <v>92</v>
      </c>
      <c r="B4241" s="10" t="s">
        <v>54</v>
      </c>
      <c r="C4241" s="10" t="s">
        <v>27</v>
      </c>
      <c r="D4241">
        <v>11907061</v>
      </c>
    </row>
    <row r="4242" spans="1:4">
      <c r="A4242" s="10" t="s">
        <v>92</v>
      </c>
      <c r="B4242" s="10" t="s">
        <v>54</v>
      </c>
      <c r="C4242" s="10" t="s">
        <v>28</v>
      </c>
      <c r="D4242">
        <v>14557665</v>
      </c>
    </row>
    <row r="4243" spans="1:4">
      <c r="A4243" s="10" t="s">
        <v>92</v>
      </c>
      <c r="B4243" s="10" t="s">
        <v>54</v>
      </c>
      <c r="C4243" s="10" t="s">
        <v>29</v>
      </c>
      <c r="D4243">
        <v>14112683</v>
      </c>
    </row>
    <row r="4244" spans="1:4">
      <c r="A4244" s="10" t="s">
        <v>92</v>
      </c>
      <c r="B4244" s="10" t="s">
        <v>55</v>
      </c>
      <c r="C4244" s="10" t="s">
        <v>18</v>
      </c>
      <c r="D4244">
        <v>31588939</v>
      </c>
    </row>
    <row r="4245" spans="1:4">
      <c r="A4245" s="10" t="s">
        <v>92</v>
      </c>
      <c r="B4245" s="10" t="s">
        <v>55</v>
      </c>
      <c r="C4245" s="10" t="s">
        <v>19</v>
      </c>
      <c r="D4245">
        <v>22923277</v>
      </c>
    </row>
    <row r="4246" spans="1:4">
      <c r="A4246" s="10" t="s">
        <v>92</v>
      </c>
      <c r="B4246" s="10" t="s">
        <v>55</v>
      </c>
      <c r="C4246" s="10" t="s">
        <v>20</v>
      </c>
      <c r="D4246">
        <v>27783230</v>
      </c>
    </row>
    <row r="4247" spans="1:4">
      <c r="A4247" s="10" t="s">
        <v>92</v>
      </c>
      <c r="B4247" s="10" t="s">
        <v>55</v>
      </c>
      <c r="C4247" s="10" t="s">
        <v>21</v>
      </c>
      <c r="D4247">
        <v>22435643</v>
      </c>
    </row>
    <row r="4248" spans="1:4">
      <c r="A4248" s="10" t="s">
        <v>92</v>
      </c>
      <c r="B4248" s="10" t="s">
        <v>55</v>
      </c>
      <c r="C4248" s="10" t="s">
        <v>22</v>
      </c>
      <c r="D4248">
        <v>29548582</v>
      </c>
    </row>
    <row r="4249" spans="1:4">
      <c r="A4249" s="10" t="s">
        <v>92</v>
      </c>
      <c r="B4249" s="10" t="s">
        <v>55</v>
      </c>
      <c r="C4249" s="10" t="s">
        <v>23</v>
      </c>
      <c r="D4249">
        <v>30520346</v>
      </c>
    </row>
    <row r="4250" spans="1:4">
      <c r="A4250" s="10" t="s">
        <v>92</v>
      </c>
      <c r="B4250" s="10" t="s">
        <v>55</v>
      </c>
      <c r="C4250" s="10" t="s">
        <v>24</v>
      </c>
      <c r="D4250">
        <v>27224010</v>
      </c>
    </row>
    <row r="4251" spans="1:4">
      <c r="A4251" s="10" t="s">
        <v>92</v>
      </c>
      <c r="B4251" s="10" t="s">
        <v>55</v>
      </c>
      <c r="C4251" s="10" t="s">
        <v>25</v>
      </c>
      <c r="D4251">
        <v>32320743</v>
      </c>
    </row>
    <row r="4252" spans="1:4">
      <c r="A4252" s="10" t="s">
        <v>92</v>
      </c>
      <c r="B4252" s="10" t="s">
        <v>55</v>
      </c>
      <c r="C4252" s="10" t="s">
        <v>26</v>
      </c>
      <c r="D4252">
        <v>30429769</v>
      </c>
    </row>
    <row r="4253" spans="1:4">
      <c r="A4253" s="10" t="s">
        <v>92</v>
      </c>
      <c r="B4253" s="10" t="s">
        <v>55</v>
      </c>
      <c r="C4253" s="10" t="s">
        <v>27</v>
      </c>
      <c r="D4253">
        <v>30689399</v>
      </c>
    </row>
    <row r="4254" spans="1:4">
      <c r="A4254" s="10" t="s">
        <v>92</v>
      </c>
      <c r="B4254" s="10" t="s">
        <v>55</v>
      </c>
      <c r="C4254" s="10" t="s">
        <v>28</v>
      </c>
      <c r="D4254">
        <v>34181627</v>
      </c>
    </row>
    <row r="4255" spans="1:4">
      <c r="A4255" s="10" t="s">
        <v>92</v>
      </c>
      <c r="B4255" s="10" t="s">
        <v>55</v>
      </c>
      <c r="C4255" s="10" t="s">
        <v>29</v>
      </c>
      <c r="D4255">
        <v>35885589</v>
      </c>
    </row>
    <row r="4256" spans="1:4">
      <c r="A4256" s="10" t="s">
        <v>92</v>
      </c>
      <c r="B4256" s="10" t="s">
        <v>56</v>
      </c>
      <c r="C4256" s="10" t="s">
        <v>18</v>
      </c>
      <c r="D4256">
        <v>16907964</v>
      </c>
    </row>
    <row r="4257" spans="1:4">
      <c r="A4257" s="10" t="s">
        <v>92</v>
      </c>
      <c r="B4257" s="10" t="s">
        <v>56</v>
      </c>
      <c r="C4257" s="10" t="s">
        <v>19</v>
      </c>
      <c r="D4257">
        <v>29513015</v>
      </c>
    </row>
    <row r="4258" spans="1:4">
      <c r="A4258" s="10" t="s">
        <v>92</v>
      </c>
      <c r="B4258" s="10" t="s">
        <v>56</v>
      </c>
      <c r="C4258" s="10" t="s">
        <v>20</v>
      </c>
      <c r="D4258">
        <v>18775316</v>
      </c>
    </row>
    <row r="4259" spans="1:4">
      <c r="A4259" s="10" t="s">
        <v>92</v>
      </c>
      <c r="B4259" s="10" t="s">
        <v>56</v>
      </c>
      <c r="C4259" s="10" t="s">
        <v>21</v>
      </c>
      <c r="D4259">
        <v>1145039</v>
      </c>
    </row>
    <row r="4260" spans="1:4">
      <c r="A4260" s="10" t="s">
        <v>92</v>
      </c>
      <c r="B4260" s="10" t="s">
        <v>56</v>
      </c>
      <c r="C4260" s="10" t="s">
        <v>22</v>
      </c>
      <c r="D4260">
        <v>16102624</v>
      </c>
    </row>
    <row r="4261" spans="1:4">
      <c r="A4261" s="10" t="s">
        <v>92</v>
      </c>
      <c r="B4261" s="10" t="s">
        <v>56</v>
      </c>
      <c r="C4261" s="10" t="s">
        <v>23</v>
      </c>
      <c r="D4261">
        <v>22319963</v>
      </c>
    </row>
    <row r="4262" spans="1:4">
      <c r="A4262" s="10" t="s">
        <v>92</v>
      </c>
      <c r="B4262" s="10" t="s">
        <v>56</v>
      </c>
      <c r="C4262" s="10" t="s">
        <v>24</v>
      </c>
      <c r="D4262">
        <v>27041537</v>
      </c>
    </row>
    <row r="4263" spans="1:4">
      <c r="A4263" s="10" t="s">
        <v>92</v>
      </c>
      <c r="B4263" s="10" t="s">
        <v>56</v>
      </c>
      <c r="C4263" s="10" t="s">
        <v>25</v>
      </c>
      <c r="D4263">
        <v>19375321</v>
      </c>
    </row>
    <row r="4264" spans="1:4">
      <c r="A4264" s="10" t="s">
        <v>92</v>
      </c>
      <c r="B4264" s="10" t="s">
        <v>56</v>
      </c>
      <c r="C4264" s="10" t="s">
        <v>26</v>
      </c>
      <c r="D4264">
        <v>21753126</v>
      </c>
    </row>
    <row r="4265" spans="1:4">
      <c r="A4265" s="10" t="s">
        <v>92</v>
      </c>
      <c r="B4265" s="10" t="s">
        <v>56</v>
      </c>
      <c r="C4265" s="10" t="s">
        <v>27</v>
      </c>
      <c r="D4265">
        <v>20651202</v>
      </c>
    </row>
    <row r="4266" spans="1:4">
      <c r="A4266" s="10" t="s">
        <v>92</v>
      </c>
      <c r="B4266" s="10" t="s">
        <v>56</v>
      </c>
      <c r="C4266" s="10" t="s">
        <v>28</v>
      </c>
      <c r="D4266">
        <v>12585815</v>
      </c>
    </row>
    <row r="4267" spans="1:4">
      <c r="A4267" s="10" t="s">
        <v>92</v>
      </c>
      <c r="B4267" s="10" t="s">
        <v>56</v>
      </c>
      <c r="C4267" s="10" t="s">
        <v>29</v>
      </c>
      <c r="D4267">
        <v>29491981</v>
      </c>
    </row>
    <row r="4268" spans="1:4">
      <c r="A4268" s="10" t="s">
        <v>92</v>
      </c>
      <c r="B4268" s="10" t="s">
        <v>57</v>
      </c>
      <c r="C4268" s="10" t="s">
        <v>18</v>
      </c>
      <c r="D4268">
        <v>2324794</v>
      </c>
    </row>
    <row r="4269" spans="1:4">
      <c r="A4269" s="10" t="s">
        <v>92</v>
      </c>
      <c r="B4269" s="10" t="s">
        <v>57</v>
      </c>
      <c r="C4269" s="10" t="s">
        <v>19</v>
      </c>
      <c r="D4269">
        <v>1983214</v>
      </c>
    </row>
    <row r="4270" spans="1:4">
      <c r="A4270" s="10" t="s">
        <v>92</v>
      </c>
      <c r="B4270" s="10" t="s">
        <v>57</v>
      </c>
      <c r="C4270" s="10" t="s">
        <v>20</v>
      </c>
      <c r="D4270">
        <v>1804442</v>
      </c>
    </row>
    <row r="4271" spans="1:4">
      <c r="A4271" s="10" t="s">
        <v>92</v>
      </c>
      <c r="B4271" s="10" t="s">
        <v>57</v>
      </c>
      <c r="C4271" s="10" t="s">
        <v>21</v>
      </c>
      <c r="D4271">
        <v>642468</v>
      </c>
    </row>
    <row r="4272" spans="1:4">
      <c r="A4272" s="10" t="s">
        <v>92</v>
      </c>
      <c r="B4272" s="10" t="s">
        <v>57</v>
      </c>
      <c r="C4272" s="10" t="s">
        <v>22</v>
      </c>
      <c r="D4272">
        <v>2143196</v>
      </c>
    </row>
    <row r="4273" spans="1:4">
      <c r="A4273" s="10" t="s">
        <v>92</v>
      </c>
      <c r="B4273" s="10" t="s">
        <v>57</v>
      </c>
      <c r="C4273" s="10" t="s">
        <v>23</v>
      </c>
      <c r="D4273">
        <v>1751078</v>
      </c>
    </row>
    <row r="4274" spans="1:4">
      <c r="A4274" s="10" t="s">
        <v>92</v>
      </c>
      <c r="B4274" s="10" t="s">
        <v>57</v>
      </c>
      <c r="C4274" s="10" t="s">
        <v>24</v>
      </c>
      <c r="D4274">
        <v>2045138</v>
      </c>
    </row>
    <row r="4275" spans="1:4">
      <c r="A4275" s="10" t="s">
        <v>92</v>
      </c>
      <c r="B4275" s="10" t="s">
        <v>57</v>
      </c>
      <c r="C4275" s="10" t="s">
        <v>25</v>
      </c>
      <c r="D4275">
        <v>1480426</v>
      </c>
    </row>
    <row r="4276" spans="1:4">
      <c r="A4276" s="10" t="s">
        <v>92</v>
      </c>
      <c r="B4276" s="10" t="s">
        <v>57</v>
      </c>
      <c r="C4276" s="10" t="s">
        <v>26</v>
      </c>
      <c r="D4276">
        <v>2293234</v>
      </c>
    </row>
    <row r="4277" spans="1:4">
      <c r="A4277" s="10" t="s">
        <v>92</v>
      </c>
      <c r="B4277" s="10" t="s">
        <v>57</v>
      </c>
      <c r="C4277" s="10" t="s">
        <v>27</v>
      </c>
      <c r="D4277">
        <v>1679324</v>
      </c>
    </row>
    <row r="4278" spans="1:4">
      <c r="A4278" s="10" t="s">
        <v>92</v>
      </c>
      <c r="B4278" s="10" t="s">
        <v>57</v>
      </c>
      <c r="C4278" s="10" t="s">
        <v>28</v>
      </c>
      <c r="D4278">
        <v>1563800</v>
      </c>
    </row>
    <row r="4279" spans="1:4">
      <c r="A4279" s="10" t="s">
        <v>92</v>
      </c>
      <c r="B4279" s="10" t="s">
        <v>57</v>
      </c>
      <c r="C4279" s="10" t="s">
        <v>29</v>
      </c>
      <c r="D4279">
        <v>2217924</v>
      </c>
    </row>
    <row r="4280" spans="1:4">
      <c r="A4280" s="10" t="s">
        <v>92</v>
      </c>
      <c r="B4280" s="10" t="s">
        <v>107</v>
      </c>
      <c r="C4280" s="10" t="s">
        <v>18</v>
      </c>
      <c r="D4280">
        <v>32668011</v>
      </c>
    </row>
    <row r="4281" spans="1:4">
      <c r="A4281" s="10" t="s">
        <v>92</v>
      </c>
      <c r="B4281" s="10" t="s">
        <v>107</v>
      </c>
      <c r="C4281" s="10" t="s">
        <v>19</v>
      </c>
      <c r="D4281">
        <v>29589408</v>
      </c>
    </row>
    <row r="4282" spans="1:4">
      <c r="A4282" s="10" t="s">
        <v>92</v>
      </c>
      <c r="B4282" s="10" t="s">
        <v>107</v>
      </c>
      <c r="C4282" s="10" t="s">
        <v>20</v>
      </c>
      <c r="D4282">
        <v>32822576</v>
      </c>
    </row>
    <row r="4283" spans="1:4">
      <c r="A4283" s="10" t="s">
        <v>92</v>
      </c>
      <c r="B4283" s="10" t="s">
        <v>107</v>
      </c>
      <c r="C4283" s="10" t="s">
        <v>21</v>
      </c>
      <c r="D4283">
        <v>30793188</v>
      </c>
    </row>
    <row r="4284" spans="1:4">
      <c r="A4284" s="10" t="s">
        <v>92</v>
      </c>
      <c r="B4284" s="10" t="s">
        <v>107</v>
      </c>
      <c r="C4284" s="10" t="s">
        <v>22</v>
      </c>
      <c r="D4284">
        <v>34539366</v>
      </c>
    </row>
    <row r="4285" spans="1:4">
      <c r="A4285" s="10" t="s">
        <v>92</v>
      </c>
      <c r="B4285" s="10" t="s">
        <v>107</v>
      </c>
      <c r="C4285" s="10" t="s">
        <v>23</v>
      </c>
      <c r="D4285">
        <v>35389922</v>
      </c>
    </row>
    <row r="4286" spans="1:4">
      <c r="A4286" s="10" t="s">
        <v>92</v>
      </c>
      <c r="B4286" s="10" t="s">
        <v>107</v>
      </c>
      <c r="C4286" s="10" t="s">
        <v>24</v>
      </c>
      <c r="D4286">
        <v>32238372</v>
      </c>
    </row>
    <row r="4287" spans="1:4">
      <c r="A4287" s="10" t="s">
        <v>92</v>
      </c>
      <c r="B4287" s="10" t="s">
        <v>107</v>
      </c>
      <c r="C4287" s="10" t="s">
        <v>25</v>
      </c>
      <c r="D4287">
        <v>38775238</v>
      </c>
    </row>
    <row r="4288" spans="1:4">
      <c r="A4288" s="10" t="s">
        <v>92</v>
      </c>
      <c r="B4288" s="10" t="s">
        <v>107</v>
      </c>
      <c r="C4288" s="10" t="s">
        <v>26</v>
      </c>
      <c r="D4288">
        <v>35640675</v>
      </c>
    </row>
    <row r="4289" spans="1:4">
      <c r="A4289" s="10" t="s">
        <v>92</v>
      </c>
      <c r="B4289" s="10" t="s">
        <v>107</v>
      </c>
      <c r="C4289" s="10" t="s">
        <v>27</v>
      </c>
      <c r="D4289">
        <v>34228974</v>
      </c>
    </row>
    <row r="4290" spans="1:4">
      <c r="A4290" s="10" t="s">
        <v>92</v>
      </c>
      <c r="B4290" s="10" t="s">
        <v>107</v>
      </c>
      <c r="C4290" s="10" t="s">
        <v>28</v>
      </c>
      <c r="D4290">
        <v>37167853</v>
      </c>
    </row>
    <row r="4291" spans="1:4">
      <c r="A4291" s="10" t="s">
        <v>92</v>
      </c>
      <c r="B4291" s="10" t="s">
        <v>107</v>
      </c>
      <c r="C4291" s="10" t="s">
        <v>29</v>
      </c>
      <c r="D4291">
        <v>41340449</v>
      </c>
    </row>
    <row r="4292" spans="1:4">
      <c r="A4292" s="10" t="s">
        <v>92</v>
      </c>
      <c r="B4292" s="10" t="s">
        <v>109</v>
      </c>
      <c r="C4292" s="10" t="s">
        <v>18</v>
      </c>
      <c r="D4292">
        <v>117276675</v>
      </c>
    </row>
    <row r="4293" spans="1:4">
      <c r="A4293" s="10" t="s">
        <v>92</v>
      </c>
      <c r="B4293" s="10" t="s">
        <v>109</v>
      </c>
      <c r="C4293" s="10" t="s">
        <v>19</v>
      </c>
      <c r="D4293">
        <v>142198701</v>
      </c>
    </row>
    <row r="4294" spans="1:4">
      <c r="A4294" s="10" t="s">
        <v>92</v>
      </c>
      <c r="B4294" s="10" t="s">
        <v>109</v>
      </c>
      <c r="C4294" s="10" t="s">
        <v>20</v>
      </c>
      <c r="D4294">
        <v>124188598</v>
      </c>
    </row>
    <row r="4295" spans="1:4">
      <c r="A4295" s="10" t="s">
        <v>92</v>
      </c>
      <c r="B4295" s="10" t="s">
        <v>109</v>
      </c>
      <c r="C4295" s="10" t="s">
        <v>21</v>
      </c>
      <c r="D4295">
        <v>74032586</v>
      </c>
    </row>
    <row r="4296" spans="1:4">
      <c r="A4296" s="10" t="s">
        <v>92</v>
      </c>
      <c r="B4296" s="10" t="s">
        <v>109</v>
      </c>
      <c r="C4296" s="10" t="s">
        <v>22</v>
      </c>
      <c r="D4296">
        <v>129149701</v>
      </c>
    </row>
    <row r="4297" spans="1:4">
      <c r="A4297" s="10" t="s">
        <v>92</v>
      </c>
      <c r="B4297" s="10" t="s">
        <v>109</v>
      </c>
      <c r="C4297" s="10" t="s">
        <v>23</v>
      </c>
      <c r="D4297">
        <v>132109194</v>
      </c>
    </row>
    <row r="4298" spans="1:4">
      <c r="A4298" s="10" t="s">
        <v>92</v>
      </c>
      <c r="B4298" s="10" t="s">
        <v>109</v>
      </c>
      <c r="C4298" s="10" t="s">
        <v>24</v>
      </c>
      <c r="D4298">
        <v>135570784</v>
      </c>
    </row>
    <row r="4299" spans="1:4">
      <c r="A4299" s="10" t="s">
        <v>92</v>
      </c>
      <c r="B4299" s="10" t="s">
        <v>109</v>
      </c>
      <c r="C4299" s="10" t="s">
        <v>25</v>
      </c>
      <c r="D4299">
        <v>138819183</v>
      </c>
    </row>
    <row r="4300" spans="1:4">
      <c r="A4300" s="10" t="s">
        <v>92</v>
      </c>
      <c r="B4300" s="10" t="s">
        <v>109</v>
      </c>
      <c r="C4300" s="10" t="s">
        <v>26</v>
      </c>
      <c r="D4300">
        <v>124311293</v>
      </c>
    </row>
    <row r="4301" spans="1:4">
      <c r="A4301" s="10" t="s">
        <v>92</v>
      </c>
      <c r="B4301" s="10" t="s">
        <v>109</v>
      </c>
      <c r="C4301" s="10" t="s">
        <v>27</v>
      </c>
      <c r="D4301">
        <v>132699450</v>
      </c>
    </row>
    <row r="4302" spans="1:4">
      <c r="A4302" s="10" t="s">
        <v>92</v>
      </c>
      <c r="B4302" s="10" t="s">
        <v>109</v>
      </c>
      <c r="C4302" s="10" t="s">
        <v>28</v>
      </c>
      <c r="D4302">
        <v>126906940</v>
      </c>
    </row>
    <row r="4303" spans="1:4">
      <c r="A4303" s="10" t="s">
        <v>92</v>
      </c>
      <c r="B4303" s="10" t="s">
        <v>109</v>
      </c>
      <c r="C4303" s="10" t="s">
        <v>29</v>
      </c>
      <c r="D4303">
        <v>150040092</v>
      </c>
    </row>
    <row r="4304" spans="1:4">
      <c r="A4304" s="10" t="s">
        <v>92</v>
      </c>
      <c r="B4304" s="10" t="s">
        <v>106</v>
      </c>
      <c r="C4304" s="10" t="s">
        <v>18</v>
      </c>
      <c r="D4304">
        <v>503818296</v>
      </c>
    </row>
    <row r="4305" spans="1:4">
      <c r="A4305" s="10" t="s">
        <v>92</v>
      </c>
      <c r="B4305" s="10" t="s">
        <v>106</v>
      </c>
      <c r="C4305" s="10" t="s">
        <v>19</v>
      </c>
      <c r="D4305">
        <v>549930050</v>
      </c>
    </row>
    <row r="4306" spans="1:4">
      <c r="A4306" s="10" t="s">
        <v>92</v>
      </c>
      <c r="B4306" s="10" t="s">
        <v>106</v>
      </c>
      <c r="C4306" s="10" t="s">
        <v>20</v>
      </c>
      <c r="D4306">
        <v>542928088</v>
      </c>
    </row>
    <row r="4307" spans="1:4">
      <c r="A4307" s="10" t="s">
        <v>92</v>
      </c>
      <c r="B4307" s="10" t="s">
        <v>106</v>
      </c>
      <c r="C4307" s="10" t="s">
        <v>21</v>
      </c>
      <c r="D4307">
        <v>485012513</v>
      </c>
    </row>
    <row r="4308" spans="1:4">
      <c r="A4308" s="10" t="s">
        <v>92</v>
      </c>
      <c r="B4308" s="10" t="s">
        <v>106</v>
      </c>
      <c r="C4308" s="10" t="s">
        <v>22</v>
      </c>
      <c r="D4308">
        <v>567723090</v>
      </c>
    </row>
    <row r="4309" spans="1:4">
      <c r="A4309" s="10" t="s">
        <v>92</v>
      </c>
      <c r="B4309" s="10" t="s">
        <v>106</v>
      </c>
      <c r="C4309" s="10" t="s">
        <v>23</v>
      </c>
      <c r="D4309">
        <v>566986857</v>
      </c>
    </row>
    <row r="4310" spans="1:4">
      <c r="A4310" s="10" t="s">
        <v>92</v>
      </c>
      <c r="B4310" s="10" t="s">
        <v>106</v>
      </c>
      <c r="C4310" s="10" t="s">
        <v>24</v>
      </c>
      <c r="D4310">
        <v>538899734</v>
      </c>
    </row>
    <row r="4311" spans="1:4">
      <c r="A4311" s="10" t="s">
        <v>92</v>
      </c>
      <c r="B4311" s="10" t="s">
        <v>106</v>
      </c>
      <c r="C4311" s="10" t="s">
        <v>25</v>
      </c>
      <c r="D4311">
        <v>675435598</v>
      </c>
    </row>
    <row r="4312" spans="1:4">
      <c r="A4312" s="10" t="s">
        <v>92</v>
      </c>
      <c r="B4312" s="10" t="s">
        <v>106</v>
      </c>
      <c r="C4312" s="10" t="s">
        <v>26</v>
      </c>
      <c r="D4312">
        <v>500211245</v>
      </c>
    </row>
    <row r="4313" spans="1:4">
      <c r="A4313" s="10" t="s">
        <v>92</v>
      </c>
      <c r="B4313" s="10" t="s">
        <v>106</v>
      </c>
      <c r="C4313" s="10" t="s">
        <v>27</v>
      </c>
      <c r="D4313">
        <v>621372658</v>
      </c>
    </row>
    <row r="4314" spans="1:4">
      <c r="A4314" s="10" t="s">
        <v>92</v>
      </c>
      <c r="B4314" s="10" t="s">
        <v>106</v>
      </c>
      <c r="C4314" s="10" t="s">
        <v>28</v>
      </c>
      <c r="D4314">
        <v>590191580</v>
      </c>
    </row>
    <row r="4315" spans="1:4">
      <c r="A4315" s="10" t="s">
        <v>92</v>
      </c>
      <c r="B4315" s="10" t="s">
        <v>106</v>
      </c>
      <c r="C4315" s="10" t="s">
        <v>29</v>
      </c>
      <c r="D4315">
        <v>653529667</v>
      </c>
    </row>
    <row r="4316" spans="1:4">
      <c r="A4316" s="10" t="s">
        <v>92</v>
      </c>
      <c r="B4316" s="10" t="s">
        <v>58</v>
      </c>
      <c r="C4316" s="10" t="s">
        <v>18</v>
      </c>
      <c r="D4316">
        <v>86540570</v>
      </c>
    </row>
    <row r="4317" spans="1:4">
      <c r="A4317" s="10" t="s">
        <v>92</v>
      </c>
      <c r="B4317" s="10" t="s">
        <v>58</v>
      </c>
      <c r="C4317" s="10" t="s">
        <v>19</v>
      </c>
      <c r="D4317">
        <v>86046362</v>
      </c>
    </row>
    <row r="4318" spans="1:4">
      <c r="A4318" s="10" t="s">
        <v>92</v>
      </c>
      <c r="B4318" s="10" t="s">
        <v>58</v>
      </c>
      <c r="C4318" s="10" t="s">
        <v>20</v>
      </c>
      <c r="D4318">
        <v>88679588</v>
      </c>
    </row>
    <row r="4319" spans="1:4">
      <c r="A4319" s="10" t="s">
        <v>92</v>
      </c>
      <c r="B4319" s="10" t="s">
        <v>58</v>
      </c>
      <c r="C4319" s="10" t="s">
        <v>21</v>
      </c>
      <c r="D4319">
        <v>72613993</v>
      </c>
    </row>
    <row r="4320" spans="1:4">
      <c r="A4320" s="10" t="s">
        <v>92</v>
      </c>
      <c r="B4320" s="10" t="s">
        <v>58</v>
      </c>
      <c r="C4320" s="10" t="s">
        <v>22</v>
      </c>
      <c r="D4320">
        <v>90866475</v>
      </c>
    </row>
    <row r="4321" spans="1:4">
      <c r="A4321" s="10" t="s">
        <v>92</v>
      </c>
      <c r="B4321" s="10" t="s">
        <v>58</v>
      </c>
      <c r="C4321" s="10" t="s">
        <v>23</v>
      </c>
      <c r="D4321">
        <v>93429556</v>
      </c>
    </row>
    <row r="4322" spans="1:4">
      <c r="A4322" s="10" t="s">
        <v>92</v>
      </c>
      <c r="B4322" s="10" t="s">
        <v>58</v>
      </c>
      <c r="C4322" s="10" t="s">
        <v>24</v>
      </c>
      <c r="D4322">
        <v>88985982</v>
      </c>
    </row>
    <row r="4323" spans="1:4">
      <c r="A4323" s="10" t="s">
        <v>92</v>
      </c>
      <c r="B4323" s="10" t="s">
        <v>58</v>
      </c>
      <c r="C4323" s="10" t="s">
        <v>25</v>
      </c>
      <c r="D4323">
        <v>93934270</v>
      </c>
    </row>
    <row r="4324" spans="1:4">
      <c r="A4324" s="10" t="s">
        <v>92</v>
      </c>
      <c r="B4324" s="10" t="s">
        <v>58</v>
      </c>
      <c r="C4324" s="10" t="s">
        <v>26</v>
      </c>
      <c r="D4324">
        <v>95758657</v>
      </c>
    </row>
    <row r="4325" spans="1:4">
      <c r="A4325" s="10" t="s">
        <v>92</v>
      </c>
      <c r="B4325" s="10" t="s">
        <v>58</v>
      </c>
      <c r="C4325" s="10" t="s">
        <v>27</v>
      </c>
      <c r="D4325">
        <v>94011426</v>
      </c>
    </row>
    <row r="4326" spans="1:4">
      <c r="A4326" s="10" t="s">
        <v>92</v>
      </c>
      <c r="B4326" s="10" t="s">
        <v>58</v>
      </c>
      <c r="C4326" s="10" t="s">
        <v>28</v>
      </c>
      <c r="D4326">
        <v>100864349</v>
      </c>
    </row>
    <row r="4327" spans="1:4">
      <c r="A4327" s="10" t="s">
        <v>92</v>
      </c>
      <c r="B4327" s="10" t="s">
        <v>58</v>
      </c>
      <c r="C4327" s="10" t="s">
        <v>29</v>
      </c>
      <c r="D4327">
        <v>106261125</v>
      </c>
    </row>
    <row r="4328" spans="1:4">
      <c r="A4328" s="10" t="s">
        <v>92</v>
      </c>
      <c r="B4328" s="10" t="s">
        <v>59</v>
      </c>
      <c r="C4328" s="10" t="s">
        <v>18</v>
      </c>
      <c r="D4328">
        <v>61887980</v>
      </c>
    </row>
    <row r="4329" spans="1:4">
      <c r="A4329" s="10" t="s">
        <v>92</v>
      </c>
      <c r="B4329" s="10" t="s">
        <v>59</v>
      </c>
      <c r="C4329" s="10" t="s">
        <v>19</v>
      </c>
      <c r="D4329">
        <v>76729469</v>
      </c>
    </row>
    <row r="4330" spans="1:4">
      <c r="A4330" s="10" t="s">
        <v>92</v>
      </c>
      <c r="B4330" s="10" t="s">
        <v>59</v>
      </c>
      <c r="C4330" s="10" t="s">
        <v>20</v>
      </c>
      <c r="D4330">
        <v>69210429</v>
      </c>
    </row>
    <row r="4331" spans="1:4">
      <c r="A4331" s="10" t="s">
        <v>92</v>
      </c>
      <c r="B4331" s="10" t="s">
        <v>59</v>
      </c>
      <c r="C4331" s="10" t="s">
        <v>21</v>
      </c>
      <c r="D4331">
        <v>54397295</v>
      </c>
    </row>
    <row r="4332" spans="1:4">
      <c r="A4332" s="10" t="s">
        <v>92</v>
      </c>
      <c r="B4332" s="10" t="s">
        <v>59</v>
      </c>
      <c r="C4332" s="10" t="s">
        <v>22</v>
      </c>
      <c r="D4332">
        <v>70716130</v>
      </c>
    </row>
    <row r="4333" spans="1:4">
      <c r="A4333" s="10" t="s">
        <v>92</v>
      </c>
      <c r="B4333" s="10" t="s">
        <v>59</v>
      </c>
      <c r="C4333" s="10" t="s">
        <v>23</v>
      </c>
      <c r="D4333">
        <v>74797274</v>
      </c>
    </row>
    <row r="4334" spans="1:4">
      <c r="A4334" s="10" t="s">
        <v>92</v>
      </c>
      <c r="B4334" s="10" t="s">
        <v>59</v>
      </c>
      <c r="C4334" s="10" t="s">
        <v>24</v>
      </c>
      <c r="D4334">
        <v>77581505</v>
      </c>
    </row>
    <row r="4335" spans="1:4">
      <c r="A4335" s="10" t="s">
        <v>92</v>
      </c>
      <c r="B4335" s="10" t="s">
        <v>59</v>
      </c>
      <c r="C4335" s="10" t="s">
        <v>25</v>
      </c>
      <c r="D4335">
        <v>71777519</v>
      </c>
    </row>
    <row r="4336" spans="1:4">
      <c r="A4336" s="10" t="s">
        <v>92</v>
      </c>
      <c r="B4336" s="10" t="s">
        <v>59</v>
      </c>
      <c r="C4336" s="10" t="s">
        <v>26</v>
      </c>
      <c r="D4336">
        <v>71188453</v>
      </c>
    </row>
    <row r="4337" spans="1:4">
      <c r="A4337" s="10" t="s">
        <v>92</v>
      </c>
      <c r="B4337" s="10" t="s">
        <v>59</v>
      </c>
      <c r="C4337" s="10" t="s">
        <v>27</v>
      </c>
      <c r="D4337">
        <v>72889130</v>
      </c>
    </row>
    <row r="4338" spans="1:4">
      <c r="A4338" s="10" t="s">
        <v>92</v>
      </c>
      <c r="B4338" s="10" t="s">
        <v>59</v>
      </c>
      <c r="C4338" s="10" t="s">
        <v>28</v>
      </c>
      <c r="D4338">
        <v>72296294</v>
      </c>
    </row>
    <row r="4339" spans="1:4">
      <c r="A4339" s="10" t="s">
        <v>92</v>
      </c>
      <c r="B4339" s="10" t="s">
        <v>59</v>
      </c>
      <c r="C4339" s="10" t="s">
        <v>29</v>
      </c>
      <c r="D4339">
        <v>84072805</v>
      </c>
    </row>
    <row r="4340" spans="1:4">
      <c r="A4340" s="10" t="s">
        <v>92</v>
      </c>
      <c r="B4340" s="10" t="s">
        <v>60</v>
      </c>
      <c r="C4340" s="10" t="s">
        <v>18</v>
      </c>
      <c r="D4340">
        <v>50045670</v>
      </c>
    </row>
    <row r="4341" spans="1:4">
      <c r="A4341" s="10" t="s">
        <v>92</v>
      </c>
      <c r="B4341" s="10" t="s">
        <v>60</v>
      </c>
      <c r="C4341" s="10" t="s">
        <v>19</v>
      </c>
      <c r="D4341">
        <v>65799587</v>
      </c>
    </row>
    <row r="4342" spans="1:4">
      <c r="A4342" s="10" t="s">
        <v>92</v>
      </c>
      <c r="B4342" s="10" t="s">
        <v>60</v>
      </c>
      <c r="C4342" s="10" t="s">
        <v>20</v>
      </c>
      <c r="D4342">
        <v>56300549</v>
      </c>
    </row>
    <row r="4343" spans="1:4">
      <c r="A4343" s="10" t="s">
        <v>92</v>
      </c>
      <c r="B4343" s="10" t="s">
        <v>60</v>
      </c>
      <c r="C4343" s="10" t="s">
        <v>21</v>
      </c>
      <c r="D4343">
        <v>53245335</v>
      </c>
    </row>
    <row r="4344" spans="1:4">
      <c r="A4344" s="10" t="s">
        <v>92</v>
      </c>
      <c r="B4344" s="10" t="s">
        <v>60</v>
      </c>
      <c r="C4344" s="10" t="s">
        <v>22</v>
      </c>
      <c r="D4344">
        <v>58315513</v>
      </c>
    </row>
    <row r="4345" spans="1:4">
      <c r="A4345" s="10" t="s">
        <v>92</v>
      </c>
      <c r="B4345" s="10" t="s">
        <v>60</v>
      </c>
      <c r="C4345" s="10" t="s">
        <v>23</v>
      </c>
      <c r="D4345">
        <v>56886427</v>
      </c>
    </row>
    <row r="4346" spans="1:4">
      <c r="A4346" s="10" t="s">
        <v>92</v>
      </c>
      <c r="B4346" s="10" t="s">
        <v>60</v>
      </c>
      <c r="C4346" s="10" t="s">
        <v>24</v>
      </c>
      <c r="D4346">
        <v>54495002</v>
      </c>
    </row>
    <row r="4347" spans="1:4">
      <c r="A4347" s="10" t="s">
        <v>92</v>
      </c>
      <c r="B4347" s="10" t="s">
        <v>60</v>
      </c>
      <c r="C4347" s="10" t="s">
        <v>25</v>
      </c>
      <c r="D4347">
        <v>52956853</v>
      </c>
    </row>
    <row r="4348" spans="1:4">
      <c r="A4348" s="10" t="s">
        <v>92</v>
      </c>
      <c r="B4348" s="10" t="s">
        <v>60</v>
      </c>
      <c r="C4348" s="10" t="s">
        <v>26</v>
      </c>
      <c r="D4348">
        <v>66202797</v>
      </c>
    </row>
    <row r="4349" spans="1:4">
      <c r="A4349" s="10" t="s">
        <v>92</v>
      </c>
      <c r="B4349" s="10" t="s">
        <v>60</v>
      </c>
      <c r="C4349" s="10" t="s">
        <v>27</v>
      </c>
      <c r="D4349">
        <v>56403703</v>
      </c>
    </row>
    <row r="4350" spans="1:4">
      <c r="A4350" s="10" t="s">
        <v>92</v>
      </c>
      <c r="B4350" s="10" t="s">
        <v>60</v>
      </c>
      <c r="C4350" s="10" t="s">
        <v>28</v>
      </c>
      <c r="D4350">
        <v>59856459</v>
      </c>
    </row>
    <row r="4351" spans="1:4">
      <c r="A4351" s="10" t="s">
        <v>92</v>
      </c>
      <c r="B4351" s="10" t="s">
        <v>60</v>
      </c>
      <c r="C4351" s="10" t="s">
        <v>29</v>
      </c>
      <c r="D4351">
        <v>67207521</v>
      </c>
    </row>
    <row r="4352" spans="1:4">
      <c r="A4352" s="10" t="s">
        <v>92</v>
      </c>
      <c r="B4352" s="10" t="s">
        <v>61</v>
      </c>
      <c r="C4352" s="10" t="s">
        <v>18</v>
      </c>
      <c r="D4352">
        <v>24774914</v>
      </c>
    </row>
    <row r="4353" spans="1:4">
      <c r="A4353" s="10" t="s">
        <v>92</v>
      </c>
      <c r="B4353" s="10" t="s">
        <v>61</v>
      </c>
      <c r="C4353" s="10" t="s">
        <v>19</v>
      </c>
      <c r="D4353">
        <v>26808079</v>
      </c>
    </row>
    <row r="4354" spans="1:4">
      <c r="A4354" s="10" t="s">
        <v>92</v>
      </c>
      <c r="B4354" s="10" t="s">
        <v>61</v>
      </c>
      <c r="C4354" s="10" t="s">
        <v>20</v>
      </c>
      <c r="D4354">
        <v>27223355</v>
      </c>
    </row>
    <row r="4355" spans="1:4">
      <c r="A4355" s="10" t="s">
        <v>92</v>
      </c>
      <c r="B4355" s="10" t="s">
        <v>61</v>
      </c>
      <c r="C4355" s="10" t="s">
        <v>21</v>
      </c>
      <c r="D4355">
        <v>23047951</v>
      </c>
    </row>
    <row r="4356" spans="1:4">
      <c r="A4356" s="10" t="s">
        <v>92</v>
      </c>
      <c r="B4356" s="10" t="s">
        <v>61</v>
      </c>
      <c r="C4356" s="10" t="s">
        <v>22</v>
      </c>
      <c r="D4356">
        <v>25394690</v>
      </c>
    </row>
    <row r="4357" spans="1:4">
      <c r="A4357" s="10" t="s">
        <v>92</v>
      </c>
      <c r="B4357" s="10" t="s">
        <v>61</v>
      </c>
      <c r="C4357" s="10" t="s">
        <v>23</v>
      </c>
      <c r="D4357">
        <v>29640705</v>
      </c>
    </row>
    <row r="4358" spans="1:4">
      <c r="A4358" s="10" t="s">
        <v>92</v>
      </c>
      <c r="B4358" s="10" t="s">
        <v>61</v>
      </c>
      <c r="C4358" s="10" t="s">
        <v>24</v>
      </c>
      <c r="D4358">
        <v>26892699</v>
      </c>
    </row>
    <row r="4359" spans="1:4">
      <c r="A4359" s="10" t="s">
        <v>92</v>
      </c>
      <c r="B4359" s="10" t="s">
        <v>61</v>
      </c>
      <c r="C4359" s="10" t="s">
        <v>25</v>
      </c>
      <c r="D4359">
        <v>32722923</v>
      </c>
    </row>
    <row r="4360" spans="1:4">
      <c r="A4360" s="10" t="s">
        <v>92</v>
      </c>
      <c r="B4360" s="10" t="s">
        <v>61</v>
      </c>
      <c r="C4360" s="10" t="s">
        <v>26</v>
      </c>
      <c r="D4360">
        <v>27136039</v>
      </c>
    </row>
    <row r="4361" spans="1:4">
      <c r="A4361" s="10" t="s">
        <v>92</v>
      </c>
      <c r="B4361" s="10" t="s">
        <v>61</v>
      </c>
      <c r="C4361" s="10" t="s">
        <v>27</v>
      </c>
      <c r="D4361">
        <v>30636107</v>
      </c>
    </row>
    <row r="4362" spans="1:4">
      <c r="A4362" s="10" t="s">
        <v>92</v>
      </c>
      <c r="B4362" s="10" t="s">
        <v>61</v>
      </c>
      <c r="C4362" s="10" t="s">
        <v>28</v>
      </c>
      <c r="D4362">
        <v>27586967</v>
      </c>
    </row>
    <row r="4363" spans="1:4">
      <c r="A4363" s="10" t="s">
        <v>92</v>
      </c>
      <c r="B4363" s="10" t="s">
        <v>61</v>
      </c>
      <c r="C4363" s="10" t="s">
        <v>29</v>
      </c>
      <c r="D4363">
        <v>30693157</v>
      </c>
    </row>
    <row r="4364" spans="1:4">
      <c r="A4364" s="10" t="s">
        <v>92</v>
      </c>
      <c r="B4364" s="10" t="s">
        <v>89</v>
      </c>
      <c r="C4364" s="10" t="s">
        <v>18</v>
      </c>
      <c r="D4364">
        <v>16429335</v>
      </c>
    </row>
    <row r="4365" spans="1:4">
      <c r="A4365" s="10" t="s">
        <v>92</v>
      </c>
      <c r="B4365" s="10" t="s">
        <v>89</v>
      </c>
      <c r="C4365" s="10" t="s">
        <v>19</v>
      </c>
      <c r="D4365">
        <v>13340343</v>
      </c>
    </row>
    <row r="4366" spans="1:4">
      <c r="A4366" s="10" t="s">
        <v>92</v>
      </c>
      <c r="B4366" s="10" t="s">
        <v>89</v>
      </c>
      <c r="C4366" s="10" t="s">
        <v>20</v>
      </c>
      <c r="D4366">
        <v>14606904</v>
      </c>
    </row>
    <row r="4367" spans="1:4">
      <c r="A4367" s="10" t="s">
        <v>92</v>
      </c>
      <c r="B4367" s="10" t="s">
        <v>89</v>
      </c>
      <c r="C4367" s="10" t="s">
        <v>21</v>
      </c>
      <c r="D4367">
        <v>11421662</v>
      </c>
    </row>
    <row r="4368" spans="1:4">
      <c r="A4368" s="10" t="s">
        <v>92</v>
      </c>
      <c r="B4368" s="10" t="s">
        <v>89</v>
      </c>
      <c r="C4368" s="10" t="s">
        <v>22</v>
      </c>
      <c r="D4368">
        <v>16069470</v>
      </c>
    </row>
    <row r="4369" spans="1:4">
      <c r="A4369" s="10" t="s">
        <v>92</v>
      </c>
      <c r="B4369" s="10" t="s">
        <v>89</v>
      </c>
      <c r="C4369" s="10" t="s">
        <v>23</v>
      </c>
      <c r="D4369">
        <v>14156268</v>
      </c>
    </row>
    <row r="4370" spans="1:4">
      <c r="A4370" s="10" t="s">
        <v>92</v>
      </c>
      <c r="B4370" s="10" t="s">
        <v>89</v>
      </c>
      <c r="C4370" s="10" t="s">
        <v>24</v>
      </c>
      <c r="D4370">
        <v>15118855</v>
      </c>
    </row>
    <row r="4371" spans="1:4">
      <c r="A4371" s="10" t="s">
        <v>92</v>
      </c>
      <c r="B4371" s="10" t="s">
        <v>89</v>
      </c>
      <c r="C4371" s="10" t="s">
        <v>25</v>
      </c>
      <c r="D4371">
        <v>17590324</v>
      </c>
    </row>
    <row r="4372" spans="1:4">
      <c r="A4372" s="10" t="s">
        <v>92</v>
      </c>
      <c r="B4372" s="10" t="s">
        <v>89</v>
      </c>
      <c r="C4372" s="10" t="s">
        <v>26</v>
      </c>
      <c r="D4372">
        <v>14585963</v>
      </c>
    </row>
    <row r="4373" spans="1:4">
      <c r="A4373" s="10" t="s">
        <v>92</v>
      </c>
      <c r="B4373" s="10" t="s">
        <v>89</v>
      </c>
      <c r="C4373" s="10" t="s">
        <v>27</v>
      </c>
      <c r="D4373">
        <v>17021891</v>
      </c>
    </row>
    <row r="4374" spans="1:4">
      <c r="A4374" s="10" t="s">
        <v>92</v>
      </c>
      <c r="B4374" s="10" t="s">
        <v>89</v>
      </c>
      <c r="C4374" s="10" t="s">
        <v>28</v>
      </c>
      <c r="D4374">
        <v>14846731</v>
      </c>
    </row>
    <row r="4375" spans="1:4">
      <c r="A4375" s="10" t="s">
        <v>92</v>
      </c>
      <c r="B4375" s="10" t="s">
        <v>89</v>
      </c>
      <c r="C4375" s="10" t="s">
        <v>29</v>
      </c>
      <c r="D4375">
        <v>16799617</v>
      </c>
    </row>
    <row r="4376" spans="1:4">
      <c r="A4376" s="10" t="s">
        <v>92</v>
      </c>
      <c r="B4376" s="10" t="s">
        <v>62</v>
      </c>
      <c r="C4376" s="10" t="s">
        <v>18</v>
      </c>
      <c r="D4376">
        <v>11640834</v>
      </c>
    </row>
    <row r="4377" spans="1:4">
      <c r="A4377" s="10" t="s">
        <v>92</v>
      </c>
      <c r="B4377" s="10" t="s">
        <v>62</v>
      </c>
      <c r="C4377" s="10" t="s">
        <v>19</v>
      </c>
      <c r="D4377">
        <v>11376338</v>
      </c>
    </row>
    <row r="4378" spans="1:4">
      <c r="A4378" s="10" t="s">
        <v>92</v>
      </c>
      <c r="B4378" s="10" t="s">
        <v>62</v>
      </c>
      <c r="C4378" s="10" t="s">
        <v>20</v>
      </c>
      <c r="D4378">
        <v>11553400</v>
      </c>
    </row>
    <row r="4379" spans="1:4">
      <c r="A4379" s="10" t="s">
        <v>92</v>
      </c>
      <c r="B4379" s="10" t="s">
        <v>62</v>
      </c>
      <c r="C4379" s="10" t="s">
        <v>21</v>
      </c>
      <c r="D4379">
        <v>8223172</v>
      </c>
    </row>
    <row r="4380" spans="1:4">
      <c r="A4380" s="10" t="s">
        <v>92</v>
      </c>
      <c r="B4380" s="10" t="s">
        <v>62</v>
      </c>
      <c r="C4380" s="10" t="s">
        <v>22</v>
      </c>
      <c r="D4380">
        <v>11338297</v>
      </c>
    </row>
    <row r="4381" spans="1:4">
      <c r="A4381" s="10" t="s">
        <v>92</v>
      </c>
      <c r="B4381" s="10" t="s">
        <v>62</v>
      </c>
      <c r="C4381" s="10" t="s">
        <v>23</v>
      </c>
      <c r="D4381">
        <v>13052109</v>
      </c>
    </row>
    <row r="4382" spans="1:4">
      <c r="A4382" s="10" t="s">
        <v>92</v>
      </c>
      <c r="B4382" s="10" t="s">
        <v>62</v>
      </c>
      <c r="C4382" s="10" t="s">
        <v>24</v>
      </c>
      <c r="D4382">
        <v>13174453</v>
      </c>
    </row>
    <row r="4383" spans="1:4">
      <c r="A4383" s="10" t="s">
        <v>92</v>
      </c>
      <c r="B4383" s="10" t="s">
        <v>62</v>
      </c>
      <c r="C4383" s="10" t="s">
        <v>25</v>
      </c>
      <c r="D4383">
        <v>13203765</v>
      </c>
    </row>
    <row r="4384" spans="1:4">
      <c r="A4384" s="10" t="s">
        <v>92</v>
      </c>
      <c r="B4384" s="10" t="s">
        <v>62</v>
      </c>
      <c r="C4384" s="10" t="s">
        <v>26</v>
      </c>
      <c r="D4384">
        <v>13241509</v>
      </c>
    </row>
    <row r="4385" spans="1:4">
      <c r="A4385" s="10" t="s">
        <v>92</v>
      </c>
      <c r="B4385" s="10" t="s">
        <v>62</v>
      </c>
      <c r="C4385" s="10" t="s">
        <v>27</v>
      </c>
      <c r="D4385">
        <v>13233735</v>
      </c>
    </row>
    <row r="4386" spans="1:4">
      <c r="A4386" s="10" t="s">
        <v>92</v>
      </c>
      <c r="B4386" s="10" t="s">
        <v>62</v>
      </c>
      <c r="C4386" s="10" t="s">
        <v>28</v>
      </c>
      <c r="D4386">
        <v>10404310</v>
      </c>
    </row>
    <row r="4387" spans="1:4">
      <c r="A4387" s="10" t="s">
        <v>92</v>
      </c>
      <c r="B4387" s="10" t="s">
        <v>62</v>
      </c>
      <c r="C4387" s="10" t="s">
        <v>29</v>
      </c>
      <c r="D4387">
        <v>13117771</v>
      </c>
    </row>
    <row r="4388" spans="1:4">
      <c r="A4388" s="10" t="s">
        <v>92</v>
      </c>
      <c r="B4388" s="10" t="s">
        <v>63</v>
      </c>
      <c r="C4388" s="10" t="s">
        <v>18</v>
      </c>
      <c r="D4388">
        <v>14286443</v>
      </c>
    </row>
    <row r="4389" spans="1:4">
      <c r="A4389" s="10" t="s">
        <v>92</v>
      </c>
      <c r="B4389" s="10" t="s">
        <v>63</v>
      </c>
      <c r="C4389" s="10" t="s">
        <v>19</v>
      </c>
      <c r="D4389">
        <v>10829403</v>
      </c>
    </row>
    <row r="4390" spans="1:4">
      <c r="A4390" s="10" t="s">
        <v>92</v>
      </c>
      <c r="B4390" s="10" t="s">
        <v>63</v>
      </c>
      <c r="C4390" s="10" t="s">
        <v>20</v>
      </c>
      <c r="D4390">
        <v>12088289</v>
      </c>
    </row>
    <row r="4391" spans="1:4">
      <c r="A4391" s="10" t="s">
        <v>92</v>
      </c>
      <c r="B4391" s="10" t="s">
        <v>63</v>
      </c>
      <c r="C4391" s="10" t="s">
        <v>21</v>
      </c>
      <c r="D4391">
        <v>15981401</v>
      </c>
    </row>
    <row r="4392" spans="1:4">
      <c r="A4392" s="10" t="s">
        <v>92</v>
      </c>
      <c r="B4392" s="10" t="s">
        <v>63</v>
      </c>
      <c r="C4392" s="10" t="s">
        <v>22</v>
      </c>
      <c r="D4392">
        <v>12430777</v>
      </c>
    </row>
    <row r="4393" spans="1:4">
      <c r="A4393" s="10" t="s">
        <v>92</v>
      </c>
      <c r="B4393" s="10" t="s">
        <v>63</v>
      </c>
      <c r="C4393" s="10" t="s">
        <v>23</v>
      </c>
      <c r="D4393">
        <v>12321676</v>
      </c>
    </row>
    <row r="4394" spans="1:4">
      <c r="A4394" s="10" t="s">
        <v>92</v>
      </c>
      <c r="B4394" s="10" t="s">
        <v>63</v>
      </c>
      <c r="C4394" s="10" t="s">
        <v>24</v>
      </c>
      <c r="D4394">
        <v>10995225</v>
      </c>
    </row>
    <row r="4395" spans="1:4">
      <c r="A4395" s="10" t="s">
        <v>92</v>
      </c>
      <c r="B4395" s="10" t="s">
        <v>63</v>
      </c>
      <c r="C4395" s="10" t="s">
        <v>25</v>
      </c>
      <c r="D4395">
        <v>9881444</v>
      </c>
    </row>
    <row r="4396" spans="1:4">
      <c r="A4396" s="10" t="s">
        <v>92</v>
      </c>
      <c r="B4396" s="10" t="s">
        <v>63</v>
      </c>
      <c r="C4396" s="10" t="s">
        <v>26</v>
      </c>
      <c r="D4396">
        <v>12964403</v>
      </c>
    </row>
    <row r="4397" spans="1:4">
      <c r="A4397" s="10" t="s">
        <v>92</v>
      </c>
      <c r="B4397" s="10" t="s">
        <v>63</v>
      </c>
      <c r="C4397" s="10" t="s">
        <v>27</v>
      </c>
      <c r="D4397">
        <v>13061237</v>
      </c>
    </row>
    <row r="4398" spans="1:4">
      <c r="A4398" s="10" t="s">
        <v>92</v>
      </c>
      <c r="B4398" s="10" t="s">
        <v>63</v>
      </c>
      <c r="C4398" s="10" t="s">
        <v>28</v>
      </c>
      <c r="D4398">
        <v>14264352</v>
      </c>
    </row>
    <row r="4399" spans="1:4">
      <c r="A4399" s="10" t="s">
        <v>92</v>
      </c>
      <c r="B4399" s="10" t="s">
        <v>63</v>
      </c>
      <c r="C4399" s="10" t="s">
        <v>29</v>
      </c>
      <c r="D4399">
        <v>13504185</v>
      </c>
    </row>
    <row r="4400" spans="1:4">
      <c r="A4400" s="10" t="s">
        <v>92</v>
      </c>
      <c r="B4400" s="10" t="s">
        <v>64</v>
      </c>
      <c r="C4400" s="10" t="s">
        <v>18</v>
      </c>
      <c r="D4400">
        <v>1470587</v>
      </c>
    </row>
    <row r="4401" spans="1:4">
      <c r="A4401" s="10" t="s">
        <v>92</v>
      </c>
      <c r="B4401" s="10" t="s">
        <v>64</v>
      </c>
      <c r="C4401" s="10" t="s">
        <v>19</v>
      </c>
      <c r="D4401">
        <v>968762</v>
      </c>
    </row>
    <row r="4402" spans="1:4">
      <c r="A4402" s="10" t="s">
        <v>92</v>
      </c>
      <c r="B4402" s="10" t="s">
        <v>64</v>
      </c>
      <c r="C4402" s="10" t="s">
        <v>20</v>
      </c>
      <c r="D4402">
        <v>1446578</v>
      </c>
    </row>
    <row r="4403" spans="1:4">
      <c r="A4403" s="10" t="s">
        <v>92</v>
      </c>
      <c r="B4403" s="10" t="s">
        <v>64</v>
      </c>
      <c r="C4403" s="10" t="s">
        <v>21</v>
      </c>
      <c r="D4403">
        <v>828868</v>
      </c>
    </row>
    <row r="4404" spans="1:4">
      <c r="A4404" s="10" t="s">
        <v>92</v>
      </c>
      <c r="B4404" s="10" t="s">
        <v>64</v>
      </c>
      <c r="C4404" s="10" t="s">
        <v>22</v>
      </c>
      <c r="D4404">
        <v>1724074</v>
      </c>
    </row>
    <row r="4405" spans="1:4">
      <c r="A4405" s="10" t="s">
        <v>92</v>
      </c>
      <c r="B4405" s="10" t="s">
        <v>64</v>
      </c>
      <c r="C4405" s="10" t="s">
        <v>23</v>
      </c>
      <c r="D4405">
        <v>1613636</v>
      </c>
    </row>
    <row r="4406" spans="1:4">
      <c r="A4406" s="10" t="s">
        <v>92</v>
      </c>
      <c r="B4406" s="10" t="s">
        <v>64</v>
      </c>
      <c r="C4406" s="10" t="s">
        <v>24</v>
      </c>
      <c r="D4406">
        <v>1480041</v>
      </c>
    </row>
    <row r="4407" spans="1:4">
      <c r="A4407" s="10" t="s">
        <v>92</v>
      </c>
      <c r="B4407" s="10" t="s">
        <v>64</v>
      </c>
      <c r="C4407" s="10" t="s">
        <v>25</v>
      </c>
      <c r="D4407">
        <v>1735474</v>
      </c>
    </row>
    <row r="4408" spans="1:4">
      <c r="A4408" s="10" t="s">
        <v>92</v>
      </c>
      <c r="B4408" s="10" t="s">
        <v>64</v>
      </c>
      <c r="C4408" s="10" t="s">
        <v>26</v>
      </c>
      <c r="D4408">
        <v>1589635</v>
      </c>
    </row>
    <row r="4409" spans="1:4">
      <c r="A4409" s="10" t="s">
        <v>92</v>
      </c>
      <c r="B4409" s="10" t="s">
        <v>64</v>
      </c>
      <c r="C4409" s="10" t="s">
        <v>27</v>
      </c>
      <c r="D4409">
        <v>1588941</v>
      </c>
    </row>
    <row r="4410" spans="1:4">
      <c r="A4410" s="10" t="s">
        <v>92</v>
      </c>
      <c r="B4410" s="10" t="s">
        <v>64</v>
      </c>
      <c r="C4410" s="10" t="s">
        <v>28</v>
      </c>
      <c r="D4410">
        <v>1717924</v>
      </c>
    </row>
    <row r="4411" spans="1:4">
      <c r="A4411" s="10" t="s">
        <v>92</v>
      </c>
      <c r="B4411" s="10" t="s">
        <v>64</v>
      </c>
      <c r="C4411" s="10" t="s">
        <v>29</v>
      </c>
      <c r="D4411">
        <v>1802157</v>
      </c>
    </row>
    <row r="4412" spans="1:4">
      <c r="A4412" s="10" t="s">
        <v>92</v>
      </c>
      <c r="B4412" s="10" t="s">
        <v>111</v>
      </c>
      <c r="C4412" s="10" t="s">
        <v>18</v>
      </c>
      <c r="D4412">
        <v>35127167</v>
      </c>
    </row>
    <row r="4413" spans="1:4">
      <c r="A4413" s="10" t="s">
        <v>92</v>
      </c>
      <c r="B4413" s="10" t="s">
        <v>111</v>
      </c>
      <c r="C4413" s="10" t="s">
        <v>19</v>
      </c>
      <c r="D4413">
        <v>29264312</v>
      </c>
    </row>
    <row r="4414" spans="1:4">
      <c r="A4414" s="10" t="s">
        <v>92</v>
      </c>
      <c r="B4414" s="10" t="s">
        <v>111</v>
      </c>
      <c r="C4414" s="10" t="s">
        <v>20</v>
      </c>
      <c r="D4414">
        <v>32765071</v>
      </c>
    </row>
    <row r="4415" spans="1:4">
      <c r="A4415" s="10" t="s">
        <v>92</v>
      </c>
      <c r="B4415" s="10" t="s">
        <v>111</v>
      </c>
      <c r="C4415" s="10" t="s">
        <v>21</v>
      </c>
      <c r="D4415">
        <v>22800649</v>
      </c>
    </row>
    <row r="4416" spans="1:4">
      <c r="A4416" s="10" t="s">
        <v>92</v>
      </c>
      <c r="B4416" s="10" t="s">
        <v>111</v>
      </c>
      <c r="C4416" s="10" t="s">
        <v>22</v>
      </c>
      <c r="D4416">
        <v>34223457</v>
      </c>
    </row>
    <row r="4417" spans="1:4">
      <c r="A4417" s="10" t="s">
        <v>92</v>
      </c>
      <c r="B4417" s="10" t="s">
        <v>111</v>
      </c>
      <c r="C4417" s="10" t="s">
        <v>23</v>
      </c>
      <c r="D4417">
        <v>34228356</v>
      </c>
    </row>
    <row r="4418" spans="1:4">
      <c r="A4418" s="10" t="s">
        <v>92</v>
      </c>
      <c r="B4418" s="10" t="s">
        <v>111</v>
      </c>
      <c r="C4418" s="10" t="s">
        <v>24</v>
      </c>
      <c r="D4418">
        <v>34008303</v>
      </c>
    </row>
    <row r="4419" spans="1:4">
      <c r="A4419" s="10" t="s">
        <v>92</v>
      </c>
      <c r="B4419" s="10" t="s">
        <v>111</v>
      </c>
      <c r="C4419" s="10" t="s">
        <v>25</v>
      </c>
      <c r="D4419">
        <v>40152563</v>
      </c>
    </row>
    <row r="4420" spans="1:4">
      <c r="A4420" s="10" t="s">
        <v>92</v>
      </c>
      <c r="B4420" s="10" t="s">
        <v>111</v>
      </c>
      <c r="C4420" s="10" t="s">
        <v>26</v>
      </c>
      <c r="D4420">
        <v>42638160</v>
      </c>
    </row>
    <row r="4421" spans="1:4">
      <c r="A4421" s="10" t="s">
        <v>92</v>
      </c>
      <c r="B4421" s="10" t="s">
        <v>111</v>
      </c>
      <c r="C4421" s="10" t="s">
        <v>27</v>
      </c>
      <c r="D4421">
        <v>36640811</v>
      </c>
    </row>
    <row r="4422" spans="1:4">
      <c r="A4422" s="10" t="s">
        <v>92</v>
      </c>
      <c r="B4422" s="10" t="s">
        <v>111</v>
      </c>
      <c r="C4422" s="10" t="s">
        <v>28</v>
      </c>
      <c r="D4422">
        <v>36129855</v>
      </c>
    </row>
    <row r="4423" spans="1:4">
      <c r="A4423" s="10" t="s">
        <v>92</v>
      </c>
      <c r="B4423" s="10" t="s">
        <v>111</v>
      </c>
      <c r="C4423" s="10" t="s">
        <v>29</v>
      </c>
      <c r="D4423">
        <v>38752370</v>
      </c>
    </row>
    <row r="4424" spans="1:4">
      <c r="A4424" s="10" t="s">
        <v>92</v>
      </c>
      <c r="B4424" s="10" t="s">
        <v>110</v>
      </c>
      <c r="C4424" s="10" t="s">
        <v>18</v>
      </c>
      <c r="D4424">
        <v>12310973</v>
      </c>
    </row>
    <row r="4425" spans="1:4">
      <c r="A4425" s="10" t="s">
        <v>92</v>
      </c>
      <c r="B4425" s="10" t="s">
        <v>110</v>
      </c>
      <c r="C4425" s="10" t="s">
        <v>19</v>
      </c>
      <c r="D4425">
        <v>20440434</v>
      </c>
    </row>
    <row r="4426" spans="1:4">
      <c r="A4426" s="10" t="s">
        <v>92</v>
      </c>
      <c r="B4426" s="10" t="s">
        <v>110</v>
      </c>
      <c r="C4426" s="10" t="s">
        <v>20</v>
      </c>
      <c r="D4426">
        <v>19026874</v>
      </c>
    </row>
    <row r="4427" spans="1:4">
      <c r="A4427" s="10" t="s">
        <v>92</v>
      </c>
      <c r="B4427" s="10" t="s">
        <v>110</v>
      </c>
      <c r="C4427" s="10" t="s">
        <v>21</v>
      </c>
      <c r="D4427">
        <v>24098846</v>
      </c>
    </row>
    <row r="4428" spans="1:4">
      <c r="A4428" s="10" t="s">
        <v>92</v>
      </c>
      <c r="B4428" s="10" t="s">
        <v>110</v>
      </c>
      <c r="C4428" s="10" t="s">
        <v>22</v>
      </c>
      <c r="D4428">
        <v>20097418</v>
      </c>
    </row>
    <row r="4429" spans="1:4">
      <c r="A4429" s="10" t="s">
        <v>92</v>
      </c>
      <c r="B4429" s="10" t="s">
        <v>110</v>
      </c>
      <c r="C4429" s="10" t="s">
        <v>23</v>
      </c>
      <c r="D4429">
        <v>18359663</v>
      </c>
    </row>
    <row r="4430" spans="1:4">
      <c r="A4430" s="10" t="s">
        <v>92</v>
      </c>
      <c r="B4430" s="10" t="s">
        <v>110</v>
      </c>
      <c r="C4430" s="10" t="s">
        <v>24</v>
      </c>
      <c r="D4430">
        <v>14851135</v>
      </c>
    </row>
    <row r="4431" spans="1:4">
      <c r="A4431" s="10" t="s">
        <v>92</v>
      </c>
      <c r="B4431" s="10" t="s">
        <v>110</v>
      </c>
      <c r="C4431" s="10" t="s">
        <v>25</v>
      </c>
      <c r="D4431">
        <v>14913256</v>
      </c>
    </row>
    <row r="4432" spans="1:4">
      <c r="A4432" s="10" t="s">
        <v>92</v>
      </c>
      <c r="B4432" s="10" t="s">
        <v>110</v>
      </c>
      <c r="C4432" s="10" t="s">
        <v>26</v>
      </c>
      <c r="D4432">
        <v>18512988</v>
      </c>
    </row>
    <row r="4433" spans="1:4">
      <c r="A4433" s="10" t="s">
        <v>92</v>
      </c>
      <c r="B4433" s="10" t="s">
        <v>110</v>
      </c>
      <c r="C4433" s="10" t="s">
        <v>27</v>
      </c>
      <c r="D4433">
        <v>25028066</v>
      </c>
    </row>
    <row r="4434" spans="1:4">
      <c r="A4434" s="10" t="s">
        <v>92</v>
      </c>
      <c r="B4434" s="10" t="s">
        <v>110</v>
      </c>
      <c r="C4434" s="10" t="s">
        <v>28</v>
      </c>
      <c r="D4434">
        <v>23069163</v>
      </c>
    </row>
    <row r="4435" spans="1:4">
      <c r="A4435" s="10" t="s">
        <v>92</v>
      </c>
      <c r="B4435" s="10" t="s">
        <v>110</v>
      </c>
      <c r="C4435" s="10" t="s">
        <v>29</v>
      </c>
      <c r="D4435">
        <v>19142160</v>
      </c>
    </row>
    <row r="4436" spans="1:4">
      <c r="A4436" s="10" t="s">
        <v>92</v>
      </c>
      <c r="B4436" s="10" t="s">
        <v>65</v>
      </c>
      <c r="C4436" s="10" t="s">
        <v>18</v>
      </c>
      <c r="D4436">
        <v>180294473</v>
      </c>
    </row>
    <row r="4437" spans="1:4">
      <c r="A4437" s="10" t="s">
        <v>92</v>
      </c>
      <c r="B4437" s="10" t="s">
        <v>65</v>
      </c>
      <c r="C4437" s="10" t="s">
        <v>19</v>
      </c>
      <c r="D4437">
        <v>171782980</v>
      </c>
    </row>
    <row r="4438" spans="1:4">
      <c r="A4438" s="10" t="s">
        <v>92</v>
      </c>
      <c r="B4438" s="10" t="s">
        <v>65</v>
      </c>
      <c r="C4438" s="10" t="s">
        <v>20</v>
      </c>
      <c r="D4438">
        <v>183484019</v>
      </c>
    </row>
    <row r="4439" spans="1:4">
      <c r="A4439" s="10" t="s">
        <v>92</v>
      </c>
      <c r="B4439" s="10" t="s">
        <v>65</v>
      </c>
      <c r="C4439" s="10" t="s">
        <v>21</v>
      </c>
      <c r="D4439">
        <v>219468581</v>
      </c>
    </row>
    <row r="4440" spans="1:4">
      <c r="A4440" s="10" t="s">
        <v>92</v>
      </c>
      <c r="B4440" s="10" t="s">
        <v>65</v>
      </c>
      <c r="C4440" s="10" t="s">
        <v>22</v>
      </c>
      <c r="D4440">
        <v>190482859</v>
      </c>
    </row>
    <row r="4441" spans="1:4">
      <c r="A4441" s="10" t="s">
        <v>92</v>
      </c>
      <c r="B4441" s="10" t="s">
        <v>65</v>
      </c>
      <c r="C4441" s="10" t="s">
        <v>23</v>
      </c>
      <c r="D4441">
        <v>182529884</v>
      </c>
    </row>
    <row r="4442" spans="1:4">
      <c r="A4442" s="10" t="s">
        <v>92</v>
      </c>
      <c r="B4442" s="10" t="s">
        <v>65</v>
      </c>
      <c r="C4442" s="10" t="s">
        <v>24</v>
      </c>
      <c r="D4442">
        <v>188295246</v>
      </c>
    </row>
    <row r="4443" spans="1:4">
      <c r="A4443" s="10" t="s">
        <v>92</v>
      </c>
      <c r="B4443" s="10" t="s">
        <v>65</v>
      </c>
      <c r="C4443" s="10" t="s">
        <v>25</v>
      </c>
      <c r="D4443">
        <v>178450965</v>
      </c>
    </row>
    <row r="4444" spans="1:4">
      <c r="A4444" s="10" t="s">
        <v>92</v>
      </c>
      <c r="B4444" s="10" t="s">
        <v>65</v>
      </c>
      <c r="C4444" s="10" t="s">
        <v>26</v>
      </c>
      <c r="D4444">
        <v>164695745</v>
      </c>
    </row>
    <row r="4445" spans="1:4">
      <c r="A4445" s="10" t="s">
        <v>92</v>
      </c>
      <c r="B4445" s="10" t="s">
        <v>65</v>
      </c>
      <c r="C4445" s="10" t="s">
        <v>27</v>
      </c>
      <c r="D4445">
        <v>190444265</v>
      </c>
    </row>
    <row r="4446" spans="1:4">
      <c r="A4446" s="10" t="s">
        <v>92</v>
      </c>
      <c r="B4446" s="10" t="s">
        <v>65</v>
      </c>
      <c r="C4446" s="10" t="s">
        <v>28</v>
      </c>
      <c r="D4446">
        <v>195520548</v>
      </c>
    </row>
    <row r="4447" spans="1:4">
      <c r="A4447" s="10" t="s">
        <v>92</v>
      </c>
      <c r="B4447" s="10" t="s">
        <v>65</v>
      </c>
      <c r="C4447" s="10" t="s">
        <v>29</v>
      </c>
      <c r="D4447">
        <v>207830521</v>
      </c>
    </row>
    <row r="4448" spans="1:4">
      <c r="A4448" s="10" t="s">
        <v>92</v>
      </c>
      <c r="B4448" s="10" t="s">
        <v>102</v>
      </c>
      <c r="C4448" s="10" t="s">
        <v>18</v>
      </c>
      <c r="D4448">
        <v>143234354</v>
      </c>
    </row>
    <row r="4449" spans="1:4">
      <c r="A4449" s="10" t="s">
        <v>92</v>
      </c>
      <c r="B4449" s="10" t="s">
        <v>102</v>
      </c>
      <c r="C4449" s="10" t="s">
        <v>19</v>
      </c>
      <c r="D4449">
        <v>119402948</v>
      </c>
    </row>
    <row r="4450" spans="1:4">
      <c r="A4450" s="10" t="s">
        <v>92</v>
      </c>
      <c r="B4450" s="10" t="s">
        <v>102</v>
      </c>
      <c r="C4450" s="10" t="s">
        <v>20</v>
      </c>
      <c r="D4450">
        <v>141561340</v>
      </c>
    </row>
    <row r="4451" spans="1:4">
      <c r="A4451" s="10" t="s">
        <v>92</v>
      </c>
      <c r="B4451" s="10" t="s">
        <v>102</v>
      </c>
      <c r="C4451" s="10" t="s">
        <v>21</v>
      </c>
      <c r="D4451">
        <v>138236036</v>
      </c>
    </row>
    <row r="4452" spans="1:4">
      <c r="A4452" s="10" t="s">
        <v>92</v>
      </c>
      <c r="B4452" s="10" t="s">
        <v>102</v>
      </c>
      <c r="C4452" s="10" t="s">
        <v>22</v>
      </c>
      <c r="D4452">
        <v>146327220</v>
      </c>
    </row>
    <row r="4453" spans="1:4">
      <c r="A4453" s="10" t="s">
        <v>92</v>
      </c>
      <c r="B4453" s="10" t="s">
        <v>102</v>
      </c>
      <c r="C4453" s="10" t="s">
        <v>23</v>
      </c>
      <c r="D4453">
        <v>150217376</v>
      </c>
    </row>
    <row r="4454" spans="1:4">
      <c r="A4454" s="10" t="s">
        <v>92</v>
      </c>
      <c r="B4454" s="10" t="s">
        <v>102</v>
      </c>
      <c r="C4454" s="10" t="s">
        <v>24</v>
      </c>
      <c r="D4454">
        <v>143780976</v>
      </c>
    </row>
    <row r="4455" spans="1:4">
      <c r="A4455" s="10" t="s">
        <v>92</v>
      </c>
      <c r="B4455" s="10" t="s">
        <v>102</v>
      </c>
      <c r="C4455" s="10" t="s">
        <v>25</v>
      </c>
      <c r="D4455">
        <v>166875476</v>
      </c>
    </row>
    <row r="4456" spans="1:4">
      <c r="A4456" s="10" t="s">
        <v>92</v>
      </c>
      <c r="B4456" s="10" t="s">
        <v>102</v>
      </c>
      <c r="C4456" s="10" t="s">
        <v>26</v>
      </c>
      <c r="D4456">
        <v>141141254</v>
      </c>
    </row>
    <row r="4457" spans="1:4">
      <c r="A4457" s="10" t="s">
        <v>92</v>
      </c>
      <c r="B4457" s="10" t="s">
        <v>102</v>
      </c>
      <c r="C4457" s="10" t="s">
        <v>27</v>
      </c>
      <c r="D4457">
        <v>146458880</v>
      </c>
    </row>
    <row r="4458" spans="1:4">
      <c r="A4458" s="10" t="s">
        <v>92</v>
      </c>
      <c r="B4458" s="10" t="s">
        <v>102</v>
      </c>
      <c r="C4458" s="10" t="s">
        <v>28</v>
      </c>
      <c r="D4458">
        <v>147551647</v>
      </c>
    </row>
    <row r="4459" spans="1:4">
      <c r="A4459" s="10" t="s">
        <v>92</v>
      </c>
      <c r="B4459" s="10" t="s">
        <v>102</v>
      </c>
      <c r="C4459" s="10" t="s">
        <v>29</v>
      </c>
      <c r="D4459">
        <v>163038544</v>
      </c>
    </row>
    <row r="4460" spans="1:4">
      <c r="A4460" s="10" t="s">
        <v>92</v>
      </c>
      <c r="B4460" s="10" t="s">
        <v>66</v>
      </c>
      <c r="C4460" s="10" t="s">
        <v>18</v>
      </c>
      <c r="D4460">
        <v>16918071</v>
      </c>
    </row>
    <row r="4461" spans="1:4">
      <c r="A4461" s="10" t="s">
        <v>92</v>
      </c>
      <c r="B4461" s="10" t="s">
        <v>66</v>
      </c>
      <c r="C4461" s="10" t="s">
        <v>19</v>
      </c>
      <c r="D4461">
        <v>21588818</v>
      </c>
    </row>
    <row r="4462" spans="1:4">
      <c r="A4462" s="10" t="s">
        <v>92</v>
      </c>
      <c r="B4462" s="10" t="s">
        <v>66</v>
      </c>
      <c r="C4462" s="10" t="s">
        <v>20</v>
      </c>
      <c r="D4462">
        <v>21047956</v>
      </c>
    </row>
    <row r="4463" spans="1:4">
      <c r="A4463" s="10" t="s">
        <v>92</v>
      </c>
      <c r="B4463" s="10" t="s">
        <v>66</v>
      </c>
      <c r="C4463" s="10" t="s">
        <v>21</v>
      </c>
      <c r="D4463">
        <v>23437643</v>
      </c>
    </row>
    <row r="4464" spans="1:4">
      <c r="A4464" s="10" t="s">
        <v>92</v>
      </c>
      <c r="B4464" s="10" t="s">
        <v>66</v>
      </c>
      <c r="C4464" s="10" t="s">
        <v>22</v>
      </c>
      <c r="D4464">
        <v>25797312</v>
      </c>
    </row>
    <row r="4465" spans="1:4">
      <c r="A4465" s="10" t="s">
        <v>92</v>
      </c>
      <c r="B4465" s="10" t="s">
        <v>66</v>
      </c>
      <c r="C4465" s="10" t="s">
        <v>23</v>
      </c>
      <c r="D4465">
        <v>15982399</v>
      </c>
    </row>
    <row r="4466" spans="1:4">
      <c r="A4466" s="10" t="s">
        <v>92</v>
      </c>
      <c r="B4466" s="10" t="s">
        <v>66</v>
      </c>
      <c r="C4466" s="10" t="s">
        <v>24</v>
      </c>
      <c r="D4466">
        <v>17145372</v>
      </c>
    </row>
    <row r="4467" spans="1:4">
      <c r="A4467" s="10" t="s">
        <v>92</v>
      </c>
      <c r="B4467" s="10" t="s">
        <v>66</v>
      </c>
      <c r="C4467" s="10" t="s">
        <v>25</v>
      </c>
      <c r="D4467">
        <v>16621798</v>
      </c>
    </row>
    <row r="4468" spans="1:4">
      <c r="A4468" s="10" t="s">
        <v>92</v>
      </c>
      <c r="B4468" s="10" t="s">
        <v>66</v>
      </c>
      <c r="C4468" s="10" t="s">
        <v>26</v>
      </c>
      <c r="D4468">
        <v>22847635</v>
      </c>
    </row>
    <row r="4469" spans="1:4">
      <c r="A4469" s="10" t="s">
        <v>92</v>
      </c>
      <c r="B4469" s="10" t="s">
        <v>66</v>
      </c>
      <c r="C4469" s="10" t="s">
        <v>27</v>
      </c>
      <c r="D4469">
        <v>27515319</v>
      </c>
    </row>
    <row r="4470" spans="1:4">
      <c r="A4470" s="10" t="s">
        <v>92</v>
      </c>
      <c r="B4470" s="10" t="s">
        <v>66</v>
      </c>
      <c r="C4470" s="10" t="s">
        <v>28</v>
      </c>
      <c r="D4470">
        <v>26573280</v>
      </c>
    </row>
    <row r="4471" spans="1:4">
      <c r="A4471" s="10" t="s">
        <v>92</v>
      </c>
      <c r="B4471" s="10" t="s">
        <v>66</v>
      </c>
      <c r="C4471" s="10" t="s">
        <v>29</v>
      </c>
      <c r="D4471">
        <v>21343434</v>
      </c>
    </row>
    <row r="4472" spans="1:4">
      <c r="A4472" s="10" t="s">
        <v>92</v>
      </c>
      <c r="B4472" s="10" t="s">
        <v>67</v>
      </c>
      <c r="C4472" s="10" t="s">
        <v>18</v>
      </c>
      <c r="D4472">
        <v>1770413</v>
      </c>
    </row>
    <row r="4473" spans="1:4">
      <c r="A4473" s="10" t="s">
        <v>92</v>
      </c>
      <c r="B4473" s="10" t="s">
        <v>67</v>
      </c>
      <c r="C4473" s="10" t="s">
        <v>19</v>
      </c>
      <c r="D4473">
        <v>1320416</v>
      </c>
    </row>
    <row r="4474" spans="1:4">
      <c r="A4474" s="10" t="s">
        <v>92</v>
      </c>
      <c r="B4474" s="10" t="s">
        <v>67</v>
      </c>
      <c r="C4474" s="10" t="s">
        <v>20</v>
      </c>
      <c r="D4474">
        <v>1524512</v>
      </c>
    </row>
    <row r="4475" spans="1:4">
      <c r="A4475" s="10" t="s">
        <v>92</v>
      </c>
      <c r="B4475" s="10" t="s">
        <v>67</v>
      </c>
      <c r="C4475" s="10" t="s">
        <v>21</v>
      </c>
      <c r="D4475">
        <v>1353914</v>
      </c>
    </row>
    <row r="4476" spans="1:4">
      <c r="A4476" s="10" t="s">
        <v>92</v>
      </c>
      <c r="B4476" s="10" t="s">
        <v>67</v>
      </c>
      <c r="C4476" s="10" t="s">
        <v>22</v>
      </c>
      <c r="D4476">
        <v>1741320</v>
      </c>
    </row>
    <row r="4477" spans="1:4">
      <c r="A4477" s="10" t="s">
        <v>92</v>
      </c>
      <c r="B4477" s="10" t="s">
        <v>67</v>
      </c>
      <c r="C4477" s="10" t="s">
        <v>23</v>
      </c>
      <c r="D4477">
        <v>1691065</v>
      </c>
    </row>
    <row r="4478" spans="1:4">
      <c r="A4478" s="10" t="s">
        <v>92</v>
      </c>
      <c r="B4478" s="10" t="s">
        <v>67</v>
      </c>
      <c r="C4478" s="10" t="s">
        <v>24</v>
      </c>
      <c r="D4478">
        <v>1830339</v>
      </c>
    </row>
    <row r="4479" spans="1:4">
      <c r="A4479" s="10" t="s">
        <v>92</v>
      </c>
      <c r="B4479" s="10" t="s">
        <v>67</v>
      </c>
      <c r="C4479" s="10" t="s">
        <v>25</v>
      </c>
      <c r="D4479">
        <v>2234119</v>
      </c>
    </row>
    <row r="4480" spans="1:4">
      <c r="A4480" s="10" t="s">
        <v>92</v>
      </c>
      <c r="B4480" s="10" t="s">
        <v>67</v>
      </c>
      <c r="C4480" s="10" t="s">
        <v>26</v>
      </c>
      <c r="D4480">
        <v>1627514</v>
      </c>
    </row>
    <row r="4481" spans="1:4">
      <c r="A4481" s="10" t="s">
        <v>92</v>
      </c>
      <c r="B4481" s="10" t="s">
        <v>67</v>
      </c>
      <c r="C4481" s="10" t="s">
        <v>27</v>
      </c>
      <c r="D4481">
        <v>1709168</v>
      </c>
    </row>
    <row r="4482" spans="1:4">
      <c r="A4482" s="10" t="s">
        <v>92</v>
      </c>
      <c r="B4482" s="10" t="s">
        <v>67</v>
      </c>
      <c r="C4482" s="10" t="s">
        <v>28</v>
      </c>
      <c r="D4482">
        <v>1772789</v>
      </c>
    </row>
    <row r="4483" spans="1:4">
      <c r="A4483" s="10" t="s">
        <v>92</v>
      </c>
      <c r="B4483" s="10" t="s">
        <v>67</v>
      </c>
      <c r="C4483" s="10" t="s">
        <v>29</v>
      </c>
      <c r="D4483">
        <v>1339927</v>
      </c>
    </row>
    <row r="4484" spans="1:4">
      <c r="A4484" s="10" t="s">
        <v>92</v>
      </c>
      <c r="B4484" s="10" t="s">
        <v>68</v>
      </c>
      <c r="C4484" s="10" t="s">
        <v>18</v>
      </c>
      <c r="D4484">
        <v>148752366</v>
      </c>
    </row>
    <row r="4485" spans="1:4">
      <c r="A4485" s="10" t="s">
        <v>92</v>
      </c>
      <c r="B4485" s="10" t="s">
        <v>68</v>
      </c>
      <c r="C4485" s="10" t="s">
        <v>19</v>
      </c>
      <c r="D4485">
        <v>150128019</v>
      </c>
    </row>
    <row r="4486" spans="1:4">
      <c r="A4486" s="10" t="s">
        <v>92</v>
      </c>
      <c r="B4486" s="10" t="s">
        <v>68</v>
      </c>
      <c r="C4486" s="10" t="s">
        <v>20</v>
      </c>
      <c r="D4486">
        <v>171244720</v>
      </c>
    </row>
    <row r="4487" spans="1:4">
      <c r="A4487" s="10" t="s">
        <v>92</v>
      </c>
      <c r="B4487" s="10" t="s">
        <v>68</v>
      </c>
      <c r="C4487" s="10" t="s">
        <v>21</v>
      </c>
      <c r="D4487">
        <v>171342431</v>
      </c>
    </row>
    <row r="4488" spans="1:4">
      <c r="A4488" s="10" t="s">
        <v>92</v>
      </c>
      <c r="B4488" s="10" t="s">
        <v>68</v>
      </c>
      <c r="C4488" s="10" t="s">
        <v>22</v>
      </c>
      <c r="D4488">
        <v>206470400</v>
      </c>
    </row>
    <row r="4489" spans="1:4">
      <c r="A4489" s="10" t="s">
        <v>92</v>
      </c>
      <c r="B4489" s="10" t="s">
        <v>68</v>
      </c>
      <c r="C4489" s="10" t="s">
        <v>23</v>
      </c>
      <c r="D4489">
        <v>159636620</v>
      </c>
    </row>
    <row r="4490" spans="1:4">
      <c r="A4490" s="10" t="s">
        <v>92</v>
      </c>
      <c r="B4490" s="10" t="s">
        <v>68</v>
      </c>
      <c r="C4490" s="10" t="s">
        <v>24</v>
      </c>
      <c r="D4490">
        <v>127531715</v>
      </c>
    </row>
    <row r="4491" spans="1:4">
      <c r="A4491" s="10" t="s">
        <v>92</v>
      </c>
      <c r="B4491" s="10" t="s">
        <v>68</v>
      </c>
      <c r="C4491" s="10" t="s">
        <v>25</v>
      </c>
      <c r="D4491">
        <v>157702337</v>
      </c>
    </row>
    <row r="4492" spans="1:4">
      <c r="A4492" s="10" t="s">
        <v>92</v>
      </c>
      <c r="B4492" s="10" t="s">
        <v>68</v>
      </c>
      <c r="C4492" s="10" t="s">
        <v>26</v>
      </c>
      <c r="D4492">
        <v>182970910</v>
      </c>
    </row>
    <row r="4493" spans="1:4">
      <c r="A4493" s="10" t="s">
        <v>92</v>
      </c>
      <c r="B4493" s="10" t="s">
        <v>68</v>
      </c>
      <c r="C4493" s="10" t="s">
        <v>27</v>
      </c>
      <c r="D4493">
        <v>200733155</v>
      </c>
    </row>
    <row r="4494" spans="1:4">
      <c r="A4494" s="10" t="s">
        <v>92</v>
      </c>
      <c r="B4494" s="10" t="s">
        <v>68</v>
      </c>
      <c r="C4494" s="10" t="s">
        <v>28</v>
      </c>
      <c r="D4494">
        <v>160544996</v>
      </c>
    </row>
    <row r="4495" spans="1:4">
      <c r="A4495" s="10" t="s">
        <v>92</v>
      </c>
      <c r="B4495" s="10" t="s">
        <v>68</v>
      </c>
      <c r="C4495" s="10" t="s">
        <v>29</v>
      </c>
      <c r="D4495">
        <v>183954075</v>
      </c>
    </row>
    <row r="4496" spans="1:4">
      <c r="A4496" s="10" t="s">
        <v>92</v>
      </c>
      <c r="B4496" s="10" t="s">
        <v>69</v>
      </c>
      <c r="C4496" s="10" t="s">
        <v>18</v>
      </c>
      <c r="D4496">
        <v>208303634</v>
      </c>
    </row>
    <row r="4497" spans="1:4">
      <c r="A4497" s="10" t="s">
        <v>92</v>
      </c>
      <c r="B4497" s="10" t="s">
        <v>69</v>
      </c>
      <c r="C4497" s="10" t="s">
        <v>19</v>
      </c>
      <c r="D4497">
        <v>209012699</v>
      </c>
    </row>
    <row r="4498" spans="1:4">
      <c r="A4498" s="10" t="s">
        <v>92</v>
      </c>
      <c r="B4498" s="10" t="s">
        <v>69</v>
      </c>
      <c r="C4498" s="10" t="s">
        <v>20</v>
      </c>
      <c r="D4498">
        <v>216497401</v>
      </c>
    </row>
    <row r="4499" spans="1:4">
      <c r="A4499" s="10" t="s">
        <v>92</v>
      </c>
      <c r="B4499" s="10" t="s">
        <v>69</v>
      </c>
      <c r="C4499" s="10" t="s">
        <v>21</v>
      </c>
      <c r="D4499">
        <v>199125537</v>
      </c>
    </row>
    <row r="4500" spans="1:4">
      <c r="A4500" s="10" t="s">
        <v>92</v>
      </c>
      <c r="B4500" s="10" t="s">
        <v>69</v>
      </c>
      <c r="C4500" s="10" t="s">
        <v>22</v>
      </c>
      <c r="D4500">
        <v>229281276</v>
      </c>
    </row>
    <row r="4501" spans="1:4">
      <c r="A4501" s="10" t="s">
        <v>92</v>
      </c>
      <c r="B4501" s="10" t="s">
        <v>69</v>
      </c>
      <c r="C4501" s="10" t="s">
        <v>23</v>
      </c>
      <c r="D4501">
        <v>237778906</v>
      </c>
    </row>
    <row r="4502" spans="1:4">
      <c r="A4502" s="10" t="s">
        <v>92</v>
      </c>
      <c r="B4502" s="10" t="s">
        <v>69</v>
      </c>
      <c r="C4502" s="10" t="s">
        <v>24</v>
      </c>
      <c r="D4502">
        <v>217631322</v>
      </c>
    </row>
    <row r="4503" spans="1:4">
      <c r="A4503" s="10" t="s">
        <v>92</v>
      </c>
      <c r="B4503" s="10" t="s">
        <v>69</v>
      </c>
      <c r="C4503" s="10" t="s">
        <v>25</v>
      </c>
      <c r="D4503">
        <v>243809820</v>
      </c>
    </row>
    <row r="4504" spans="1:4">
      <c r="A4504" s="10" t="s">
        <v>92</v>
      </c>
      <c r="B4504" s="10" t="s">
        <v>69</v>
      </c>
      <c r="C4504" s="10" t="s">
        <v>26</v>
      </c>
      <c r="D4504">
        <v>231335838</v>
      </c>
    </row>
    <row r="4505" spans="1:4">
      <c r="A4505" s="10" t="s">
        <v>92</v>
      </c>
      <c r="B4505" s="10" t="s">
        <v>69</v>
      </c>
      <c r="C4505" s="10" t="s">
        <v>27</v>
      </c>
      <c r="D4505">
        <v>232506052</v>
      </c>
    </row>
    <row r="4506" spans="1:4">
      <c r="A4506" s="10" t="s">
        <v>92</v>
      </c>
      <c r="B4506" s="10" t="s">
        <v>69</v>
      </c>
      <c r="C4506" s="10" t="s">
        <v>28</v>
      </c>
      <c r="D4506">
        <v>229744412</v>
      </c>
    </row>
    <row r="4507" spans="1:4">
      <c r="A4507" s="10" t="s">
        <v>92</v>
      </c>
      <c r="B4507" s="10" t="s">
        <v>69</v>
      </c>
      <c r="C4507" s="10" t="s">
        <v>29</v>
      </c>
      <c r="D4507">
        <v>256584849</v>
      </c>
    </row>
    <row r="4508" spans="1:4">
      <c r="A4508" s="10" t="s">
        <v>92</v>
      </c>
      <c r="B4508" s="10" t="s">
        <v>104</v>
      </c>
      <c r="C4508" s="10" t="s">
        <v>18</v>
      </c>
      <c r="D4508">
        <v>77062501</v>
      </c>
    </row>
    <row r="4509" spans="1:4">
      <c r="A4509" s="10" t="s">
        <v>92</v>
      </c>
      <c r="B4509" s="10" t="s">
        <v>104</v>
      </c>
      <c r="C4509" s="10" t="s">
        <v>19</v>
      </c>
      <c r="D4509">
        <v>53876614</v>
      </c>
    </row>
    <row r="4510" spans="1:4">
      <c r="A4510" s="10" t="s">
        <v>92</v>
      </c>
      <c r="B4510" s="10" t="s">
        <v>104</v>
      </c>
      <c r="C4510" s="10" t="s">
        <v>20</v>
      </c>
      <c r="D4510">
        <v>70923838</v>
      </c>
    </row>
    <row r="4511" spans="1:4">
      <c r="A4511" s="10" t="s">
        <v>92</v>
      </c>
      <c r="B4511" s="10" t="s">
        <v>104</v>
      </c>
      <c r="C4511" s="10" t="s">
        <v>21</v>
      </c>
      <c r="D4511">
        <v>86956642</v>
      </c>
    </row>
    <row r="4512" spans="1:4">
      <c r="A4512" s="10" t="s">
        <v>92</v>
      </c>
      <c r="B4512" s="10" t="s">
        <v>104</v>
      </c>
      <c r="C4512" s="10" t="s">
        <v>22</v>
      </c>
      <c r="D4512">
        <v>78856043</v>
      </c>
    </row>
    <row r="4513" spans="1:4">
      <c r="A4513" s="10" t="s">
        <v>92</v>
      </c>
      <c r="B4513" s="10" t="s">
        <v>104</v>
      </c>
      <c r="C4513" s="10" t="s">
        <v>23</v>
      </c>
      <c r="D4513">
        <v>75144277</v>
      </c>
    </row>
    <row r="4514" spans="1:4">
      <c r="A4514" s="10" t="s">
        <v>92</v>
      </c>
      <c r="B4514" s="10" t="s">
        <v>104</v>
      </c>
      <c r="C4514" s="10" t="s">
        <v>24</v>
      </c>
      <c r="D4514">
        <v>69358581</v>
      </c>
    </row>
    <row r="4515" spans="1:4">
      <c r="A4515" s="10" t="s">
        <v>92</v>
      </c>
      <c r="B4515" s="10" t="s">
        <v>104</v>
      </c>
      <c r="C4515" s="10" t="s">
        <v>25</v>
      </c>
      <c r="D4515">
        <v>66455006</v>
      </c>
    </row>
    <row r="4516" spans="1:4">
      <c r="A4516" s="10" t="s">
        <v>92</v>
      </c>
      <c r="B4516" s="10" t="s">
        <v>104</v>
      </c>
      <c r="C4516" s="10" t="s">
        <v>26</v>
      </c>
      <c r="D4516">
        <v>76996428</v>
      </c>
    </row>
    <row r="4517" spans="1:4">
      <c r="A4517" s="10" t="s">
        <v>92</v>
      </c>
      <c r="B4517" s="10" t="s">
        <v>104</v>
      </c>
      <c r="C4517" s="10" t="s">
        <v>27</v>
      </c>
      <c r="D4517">
        <v>79803664</v>
      </c>
    </row>
    <row r="4518" spans="1:4">
      <c r="A4518" s="10" t="s">
        <v>92</v>
      </c>
      <c r="B4518" s="10" t="s">
        <v>104</v>
      </c>
      <c r="C4518" s="10" t="s">
        <v>28</v>
      </c>
      <c r="D4518">
        <v>72039122</v>
      </c>
    </row>
    <row r="4519" spans="1:4">
      <c r="A4519" s="10" t="s">
        <v>92</v>
      </c>
      <c r="B4519" s="10" t="s">
        <v>104</v>
      </c>
      <c r="C4519" s="10" t="s">
        <v>29</v>
      </c>
      <c r="D4519">
        <v>82721194</v>
      </c>
    </row>
    <row r="4520" spans="1:4">
      <c r="A4520" s="10" t="s">
        <v>92</v>
      </c>
      <c r="B4520" s="10" t="s">
        <v>70</v>
      </c>
      <c r="C4520" s="10" t="s">
        <v>18</v>
      </c>
      <c r="D4520">
        <v>10527339</v>
      </c>
    </row>
    <row r="4521" spans="1:4">
      <c r="A4521" s="10" t="s">
        <v>92</v>
      </c>
      <c r="B4521" s="10" t="s">
        <v>70</v>
      </c>
      <c r="C4521" s="10" t="s">
        <v>19</v>
      </c>
      <c r="D4521">
        <v>10404957</v>
      </c>
    </row>
    <row r="4522" spans="1:4">
      <c r="A4522" s="10" t="s">
        <v>92</v>
      </c>
      <c r="B4522" s="10" t="s">
        <v>70</v>
      </c>
      <c r="C4522" s="10" t="s">
        <v>20</v>
      </c>
      <c r="D4522">
        <v>12934276</v>
      </c>
    </row>
    <row r="4523" spans="1:4">
      <c r="A4523" s="10" t="s">
        <v>92</v>
      </c>
      <c r="B4523" s="10" t="s">
        <v>70</v>
      </c>
      <c r="C4523" s="10" t="s">
        <v>21</v>
      </c>
      <c r="D4523">
        <v>10277589</v>
      </c>
    </row>
    <row r="4524" spans="1:4">
      <c r="A4524" s="10" t="s">
        <v>92</v>
      </c>
      <c r="B4524" s="10" t="s">
        <v>70</v>
      </c>
      <c r="C4524" s="10" t="s">
        <v>22</v>
      </c>
      <c r="D4524">
        <v>15515055</v>
      </c>
    </row>
    <row r="4525" spans="1:4">
      <c r="A4525" s="10" t="s">
        <v>92</v>
      </c>
      <c r="B4525" s="10" t="s">
        <v>70</v>
      </c>
      <c r="C4525" s="10" t="s">
        <v>23</v>
      </c>
      <c r="D4525">
        <v>11886919</v>
      </c>
    </row>
    <row r="4526" spans="1:4">
      <c r="A4526" s="10" t="s">
        <v>92</v>
      </c>
      <c r="B4526" s="10" t="s">
        <v>70</v>
      </c>
      <c r="C4526" s="10" t="s">
        <v>24</v>
      </c>
      <c r="D4526">
        <v>15817134</v>
      </c>
    </row>
    <row r="4527" spans="1:4">
      <c r="A4527" s="10" t="s">
        <v>92</v>
      </c>
      <c r="B4527" s="10" t="s">
        <v>70</v>
      </c>
      <c r="C4527" s="10" t="s">
        <v>25</v>
      </c>
      <c r="D4527">
        <v>16697258</v>
      </c>
    </row>
    <row r="4528" spans="1:4">
      <c r="A4528" s="10" t="s">
        <v>92</v>
      </c>
      <c r="B4528" s="10" t="s">
        <v>70</v>
      </c>
      <c r="C4528" s="10" t="s">
        <v>26</v>
      </c>
      <c r="D4528">
        <v>17735688</v>
      </c>
    </row>
    <row r="4529" spans="1:4">
      <c r="A4529" s="10" t="s">
        <v>92</v>
      </c>
      <c r="B4529" s="10" t="s">
        <v>70</v>
      </c>
      <c r="C4529" s="10" t="s">
        <v>27</v>
      </c>
      <c r="D4529">
        <v>12995016</v>
      </c>
    </row>
    <row r="4530" spans="1:4">
      <c r="A4530" s="10" t="s">
        <v>92</v>
      </c>
      <c r="B4530" s="10" t="s">
        <v>70</v>
      </c>
      <c r="C4530" s="10" t="s">
        <v>28</v>
      </c>
      <c r="D4530">
        <v>13343889</v>
      </c>
    </row>
    <row r="4531" spans="1:4">
      <c r="A4531" s="10" t="s">
        <v>92</v>
      </c>
      <c r="B4531" s="10" t="s">
        <v>70</v>
      </c>
      <c r="C4531" s="10" t="s">
        <v>29</v>
      </c>
      <c r="D4531">
        <v>15043844</v>
      </c>
    </row>
    <row r="4532" spans="1:4">
      <c r="A4532" s="10" t="s">
        <v>92</v>
      </c>
      <c r="B4532" s="10" t="s">
        <v>71</v>
      </c>
      <c r="C4532" s="10" t="s">
        <v>18</v>
      </c>
      <c r="D4532">
        <v>10774351</v>
      </c>
    </row>
    <row r="4533" spans="1:4">
      <c r="A4533" s="10" t="s">
        <v>92</v>
      </c>
      <c r="B4533" s="10" t="s">
        <v>71</v>
      </c>
      <c r="C4533" s="10" t="s">
        <v>19</v>
      </c>
      <c r="D4533">
        <v>10069647</v>
      </c>
    </row>
    <row r="4534" spans="1:4">
      <c r="A4534" s="10" t="s">
        <v>92</v>
      </c>
      <c r="B4534" s="10" t="s">
        <v>71</v>
      </c>
      <c r="C4534" s="10" t="s">
        <v>20</v>
      </c>
      <c r="D4534">
        <v>11676095</v>
      </c>
    </row>
    <row r="4535" spans="1:4">
      <c r="A4535" s="10" t="s">
        <v>92</v>
      </c>
      <c r="B4535" s="10" t="s">
        <v>71</v>
      </c>
      <c r="C4535" s="10" t="s">
        <v>21</v>
      </c>
      <c r="D4535">
        <v>8212026</v>
      </c>
    </row>
    <row r="4536" spans="1:4">
      <c r="A4536" s="10" t="s">
        <v>92</v>
      </c>
      <c r="B4536" s="10" t="s">
        <v>71</v>
      </c>
      <c r="C4536" s="10" t="s">
        <v>22</v>
      </c>
      <c r="D4536">
        <v>12369454</v>
      </c>
    </row>
    <row r="4537" spans="1:4">
      <c r="A4537" s="10" t="s">
        <v>92</v>
      </c>
      <c r="B4537" s="10" t="s">
        <v>71</v>
      </c>
      <c r="C4537" s="10" t="s">
        <v>23</v>
      </c>
      <c r="D4537">
        <v>12929555</v>
      </c>
    </row>
    <row r="4538" spans="1:4">
      <c r="A4538" s="10" t="s">
        <v>92</v>
      </c>
      <c r="B4538" s="10" t="s">
        <v>71</v>
      </c>
      <c r="C4538" s="10" t="s">
        <v>24</v>
      </c>
      <c r="D4538">
        <v>12789875</v>
      </c>
    </row>
    <row r="4539" spans="1:4">
      <c r="A4539" s="10" t="s">
        <v>92</v>
      </c>
      <c r="B4539" s="10" t="s">
        <v>71</v>
      </c>
      <c r="C4539" s="10" t="s">
        <v>25</v>
      </c>
      <c r="D4539">
        <v>13965340</v>
      </c>
    </row>
    <row r="4540" spans="1:4">
      <c r="A4540" s="10" t="s">
        <v>92</v>
      </c>
      <c r="B4540" s="10" t="s">
        <v>71</v>
      </c>
      <c r="C4540" s="10" t="s">
        <v>26</v>
      </c>
      <c r="D4540">
        <v>14233284</v>
      </c>
    </row>
    <row r="4541" spans="1:4">
      <c r="A4541" s="10" t="s">
        <v>92</v>
      </c>
      <c r="B4541" s="10" t="s">
        <v>71</v>
      </c>
      <c r="C4541" s="10" t="s">
        <v>27</v>
      </c>
      <c r="D4541">
        <v>12928336</v>
      </c>
    </row>
    <row r="4542" spans="1:4">
      <c r="A4542" s="10" t="s">
        <v>92</v>
      </c>
      <c r="B4542" s="10" t="s">
        <v>71</v>
      </c>
      <c r="C4542" s="10" t="s">
        <v>28</v>
      </c>
      <c r="D4542">
        <v>12450373</v>
      </c>
    </row>
    <row r="4543" spans="1:4">
      <c r="A4543" s="10" t="s">
        <v>92</v>
      </c>
      <c r="B4543" s="10" t="s">
        <v>71</v>
      </c>
      <c r="C4543" s="10" t="s">
        <v>29</v>
      </c>
      <c r="D4543">
        <v>13228045</v>
      </c>
    </row>
    <row r="4544" spans="1:4">
      <c r="A4544" s="10" t="s">
        <v>92</v>
      </c>
      <c r="B4544" s="10" t="s">
        <v>72</v>
      </c>
      <c r="C4544" s="10" t="s">
        <v>18</v>
      </c>
      <c r="D4544">
        <v>3987884</v>
      </c>
    </row>
    <row r="4545" spans="1:4">
      <c r="A4545" s="10" t="s">
        <v>92</v>
      </c>
      <c r="B4545" s="10" t="s">
        <v>72</v>
      </c>
      <c r="C4545" s="10" t="s">
        <v>19</v>
      </c>
      <c r="D4545">
        <v>3633158</v>
      </c>
    </row>
    <row r="4546" spans="1:4">
      <c r="A4546" s="10" t="s">
        <v>92</v>
      </c>
      <c r="B4546" s="10" t="s">
        <v>72</v>
      </c>
      <c r="C4546" s="10" t="s">
        <v>20</v>
      </c>
      <c r="D4546">
        <v>4121122</v>
      </c>
    </row>
    <row r="4547" spans="1:4">
      <c r="A4547" s="10" t="s">
        <v>92</v>
      </c>
      <c r="B4547" s="10" t="s">
        <v>72</v>
      </c>
      <c r="C4547" s="10" t="s">
        <v>21</v>
      </c>
      <c r="D4547">
        <v>3119800</v>
      </c>
    </row>
    <row r="4548" spans="1:4">
      <c r="A4548" s="10" t="s">
        <v>92</v>
      </c>
      <c r="B4548" s="10" t="s">
        <v>72</v>
      </c>
      <c r="C4548" s="10" t="s">
        <v>22</v>
      </c>
      <c r="D4548">
        <v>4175247</v>
      </c>
    </row>
    <row r="4549" spans="1:4">
      <c r="A4549" s="10" t="s">
        <v>92</v>
      </c>
      <c r="B4549" s="10" t="s">
        <v>72</v>
      </c>
      <c r="C4549" s="10" t="s">
        <v>23</v>
      </c>
      <c r="D4549">
        <v>4380629</v>
      </c>
    </row>
    <row r="4550" spans="1:4">
      <c r="A4550" s="10" t="s">
        <v>92</v>
      </c>
      <c r="B4550" s="10" t="s">
        <v>72</v>
      </c>
      <c r="C4550" s="10" t="s">
        <v>24</v>
      </c>
      <c r="D4550">
        <v>4061775</v>
      </c>
    </row>
    <row r="4551" spans="1:4">
      <c r="A4551" s="10" t="s">
        <v>92</v>
      </c>
      <c r="B4551" s="10" t="s">
        <v>72</v>
      </c>
      <c r="C4551" s="10" t="s">
        <v>25</v>
      </c>
      <c r="D4551">
        <v>4847734</v>
      </c>
    </row>
    <row r="4552" spans="1:4">
      <c r="A4552" s="10" t="s">
        <v>92</v>
      </c>
      <c r="B4552" s="10" t="s">
        <v>72</v>
      </c>
      <c r="C4552" s="10" t="s">
        <v>26</v>
      </c>
      <c r="D4552">
        <v>6050622</v>
      </c>
    </row>
    <row r="4553" spans="1:4">
      <c r="A4553" s="10" t="s">
        <v>92</v>
      </c>
      <c r="B4553" s="10" t="s">
        <v>72</v>
      </c>
      <c r="C4553" s="10" t="s">
        <v>27</v>
      </c>
      <c r="D4553">
        <v>4880468</v>
      </c>
    </row>
    <row r="4554" spans="1:4">
      <c r="A4554" s="10" t="s">
        <v>92</v>
      </c>
      <c r="B4554" s="10" t="s">
        <v>72</v>
      </c>
      <c r="C4554" s="10" t="s">
        <v>28</v>
      </c>
      <c r="D4554">
        <v>4656000</v>
      </c>
    </row>
    <row r="4555" spans="1:4">
      <c r="A4555" s="10" t="s">
        <v>92</v>
      </c>
      <c r="B4555" s="10" t="s">
        <v>72</v>
      </c>
      <c r="C4555" s="10" t="s">
        <v>29</v>
      </c>
      <c r="D4555">
        <v>4384464</v>
      </c>
    </row>
    <row r="4556" spans="1:4">
      <c r="A4556" s="10" t="s">
        <v>92</v>
      </c>
      <c r="B4556" s="10" t="s">
        <v>73</v>
      </c>
      <c r="C4556" s="10" t="s">
        <v>18</v>
      </c>
      <c r="D4556">
        <v>42501459</v>
      </c>
    </row>
    <row r="4557" spans="1:4">
      <c r="A4557" s="10" t="s">
        <v>92</v>
      </c>
      <c r="B4557" s="10" t="s">
        <v>73</v>
      </c>
      <c r="C4557" s="10" t="s">
        <v>19</v>
      </c>
      <c r="D4557">
        <v>42203360</v>
      </c>
    </row>
    <row r="4558" spans="1:4">
      <c r="A4558" s="10" t="s">
        <v>92</v>
      </c>
      <c r="B4558" s="10" t="s">
        <v>73</v>
      </c>
      <c r="C4558" s="10" t="s">
        <v>20</v>
      </c>
      <c r="D4558">
        <v>42781756</v>
      </c>
    </row>
    <row r="4559" spans="1:4">
      <c r="A4559" s="10" t="s">
        <v>92</v>
      </c>
      <c r="B4559" s="10" t="s">
        <v>73</v>
      </c>
      <c r="C4559" s="10" t="s">
        <v>21</v>
      </c>
      <c r="D4559">
        <v>32492995</v>
      </c>
    </row>
    <row r="4560" spans="1:4">
      <c r="A4560" s="10" t="s">
        <v>92</v>
      </c>
      <c r="B4560" s="10" t="s">
        <v>73</v>
      </c>
      <c r="C4560" s="10" t="s">
        <v>22</v>
      </c>
      <c r="D4560">
        <v>42985806</v>
      </c>
    </row>
    <row r="4561" spans="1:4">
      <c r="A4561" s="10" t="s">
        <v>92</v>
      </c>
      <c r="B4561" s="10" t="s">
        <v>73</v>
      </c>
      <c r="C4561" s="10" t="s">
        <v>23</v>
      </c>
      <c r="D4561">
        <v>47044762</v>
      </c>
    </row>
    <row r="4562" spans="1:4">
      <c r="A4562" s="10" t="s">
        <v>92</v>
      </c>
      <c r="B4562" s="10" t="s">
        <v>73</v>
      </c>
      <c r="C4562" s="10" t="s">
        <v>24</v>
      </c>
      <c r="D4562">
        <v>44414748</v>
      </c>
    </row>
    <row r="4563" spans="1:4">
      <c r="A4563" s="10" t="s">
        <v>92</v>
      </c>
      <c r="B4563" s="10" t="s">
        <v>73</v>
      </c>
      <c r="C4563" s="10" t="s">
        <v>25</v>
      </c>
      <c r="D4563">
        <v>46415658</v>
      </c>
    </row>
    <row r="4564" spans="1:4">
      <c r="A4564" s="10" t="s">
        <v>92</v>
      </c>
      <c r="B4564" s="10" t="s">
        <v>73</v>
      </c>
      <c r="C4564" s="10" t="s">
        <v>26</v>
      </c>
      <c r="D4564">
        <v>51275032</v>
      </c>
    </row>
    <row r="4565" spans="1:4">
      <c r="A4565" s="10" t="s">
        <v>92</v>
      </c>
      <c r="B4565" s="10" t="s">
        <v>73</v>
      </c>
      <c r="C4565" s="10" t="s">
        <v>27</v>
      </c>
      <c r="D4565">
        <v>45333570</v>
      </c>
    </row>
    <row r="4566" spans="1:4">
      <c r="A4566" s="10" t="s">
        <v>92</v>
      </c>
      <c r="B4566" s="10" t="s">
        <v>73</v>
      </c>
      <c r="C4566" s="10" t="s">
        <v>28</v>
      </c>
      <c r="D4566">
        <v>46390275</v>
      </c>
    </row>
    <row r="4567" spans="1:4">
      <c r="A4567" s="10" t="s">
        <v>92</v>
      </c>
      <c r="B4567" s="10" t="s">
        <v>73</v>
      </c>
      <c r="C4567" s="10" t="s">
        <v>29</v>
      </c>
      <c r="D4567">
        <v>48233355</v>
      </c>
    </row>
    <row r="4568" spans="1:4">
      <c r="A4568" s="10" t="s">
        <v>92</v>
      </c>
      <c r="B4568" s="10" t="s">
        <v>74</v>
      </c>
      <c r="C4568" s="10" t="s">
        <v>18</v>
      </c>
      <c r="D4568">
        <v>37053342</v>
      </c>
    </row>
    <row r="4569" spans="1:4">
      <c r="A4569" s="10" t="s">
        <v>92</v>
      </c>
      <c r="B4569" s="10" t="s">
        <v>74</v>
      </c>
      <c r="C4569" s="10" t="s">
        <v>19</v>
      </c>
      <c r="D4569">
        <v>35322570</v>
      </c>
    </row>
    <row r="4570" spans="1:4">
      <c r="A4570" s="10" t="s">
        <v>92</v>
      </c>
      <c r="B4570" s="10" t="s">
        <v>74</v>
      </c>
      <c r="C4570" s="10" t="s">
        <v>20</v>
      </c>
      <c r="D4570">
        <v>39270515</v>
      </c>
    </row>
    <row r="4571" spans="1:4">
      <c r="A4571" s="10" t="s">
        <v>92</v>
      </c>
      <c r="B4571" s="10" t="s">
        <v>74</v>
      </c>
      <c r="C4571" s="10" t="s">
        <v>21</v>
      </c>
      <c r="D4571">
        <v>35556023</v>
      </c>
    </row>
    <row r="4572" spans="1:4">
      <c r="A4572" s="10" t="s">
        <v>92</v>
      </c>
      <c r="B4572" s="10" t="s">
        <v>74</v>
      </c>
      <c r="C4572" s="10" t="s">
        <v>22</v>
      </c>
      <c r="D4572">
        <v>37883503</v>
      </c>
    </row>
    <row r="4573" spans="1:4">
      <c r="A4573" s="10" t="s">
        <v>92</v>
      </c>
      <c r="B4573" s="10" t="s">
        <v>74</v>
      </c>
      <c r="C4573" s="10" t="s">
        <v>23</v>
      </c>
      <c r="D4573">
        <v>42582104</v>
      </c>
    </row>
    <row r="4574" spans="1:4">
      <c r="A4574" s="10" t="s">
        <v>92</v>
      </c>
      <c r="B4574" s="10" t="s">
        <v>74</v>
      </c>
      <c r="C4574" s="10" t="s">
        <v>24</v>
      </c>
      <c r="D4574">
        <v>40195851</v>
      </c>
    </row>
    <row r="4575" spans="1:4">
      <c r="A4575" s="10" t="s">
        <v>92</v>
      </c>
      <c r="B4575" s="10" t="s">
        <v>74</v>
      </c>
      <c r="C4575" s="10" t="s">
        <v>25</v>
      </c>
      <c r="D4575">
        <v>43388628</v>
      </c>
    </row>
    <row r="4576" spans="1:4">
      <c r="A4576" s="10" t="s">
        <v>92</v>
      </c>
      <c r="B4576" s="10" t="s">
        <v>74</v>
      </c>
      <c r="C4576" s="10" t="s">
        <v>26</v>
      </c>
      <c r="D4576">
        <v>43203726</v>
      </c>
    </row>
    <row r="4577" spans="1:4">
      <c r="A4577" s="10" t="s">
        <v>92</v>
      </c>
      <c r="B4577" s="10" t="s">
        <v>74</v>
      </c>
      <c r="C4577" s="10" t="s">
        <v>27</v>
      </c>
      <c r="D4577">
        <v>44448642</v>
      </c>
    </row>
    <row r="4578" spans="1:4">
      <c r="A4578" s="10" t="s">
        <v>92</v>
      </c>
      <c r="B4578" s="10" t="s">
        <v>74</v>
      </c>
      <c r="C4578" s="10" t="s">
        <v>28</v>
      </c>
      <c r="D4578">
        <v>40740296</v>
      </c>
    </row>
    <row r="4579" spans="1:4">
      <c r="A4579" s="10" t="s">
        <v>92</v>
      </c>
      <c r="B4579" s="10" t="s">
        <v>74</v>
      </c>
      <c r="C4579" s="10" t="s">
        <v>29</v>
      </c>
      <c r="D4579">
        <v>43851264</v>
      </c>
    </row>
    <row r="4580" spans="1:4">
      <c r="A4580" s="10" t="s">
        <v>92</v>
      </c>
      <c r="B4580" s="10" t="s">
        <v>75</v>
      </c>
      <c r="C4580" s="10" t="s">
        <v>18</v>
      </c>
      <c r="D4580">
        <v>19307124</v>
      </c>
    </row>
    <row r="4581" spans="1:4">
      <c r="A4581" s="10" t="s">
        <v>92</v>
      </c>
      <c r="B4581" s="10" t="s">
        <v>75</v>
      </c>
      <c r="C4581" s="10" t="s">
        <v>19</v>
      </c>
      <c r="D4581">
        <v>13078596</v>
      </c>
    </row>
    <row r="4582" spans="1:4">
      <c r="A4582" s="10" t="s">
        <v>92</v>
      </c>
      <c r="B4582" s="10" t="s">
        <v>75</v>
      </c>
      <c r="C4582" s="10" t="s">
        <v>20</v>
      </c>
      <c r="D4582">
        <v>17531747</v>
      </c>
    </row>
    <row r="4583" spans="1:4">
      <c r="A4583" s="10" t="s">
        <v>92</v>
      </c>
      <c r="B4583" s="10" t="s">
        <v>75</v>
      </c>
      <c r="C4583" s="10" t="s">
        <v>21</v>
      </c>
      <c r="D4583">
        <v>13720762</v>
      </c>
    </row>
    <row r="4584" spans="1:4">
      <c r="A4584" s="10" t="s">
        <v>92</v>
      </c>
      <c r="B4584" s="10" t="s">
        <v>75</v>
      </c>
      <c r="C4584" s="10" t="s">
        <v>22</v>
      </c>
      <c r="D4584">
        <v>18997825</v>
      </c>
    </row>
    <row r="4585" spans="1:4">
      <c r="A4585" s="10" t="s">
        <v>92</v>
      </c>
      <c r="B4585" s="10" t="s">
        <v>75</v>
      </c>
      <c r="C4585" s="10" t="s">
        <v>23</v>
      </c>
      <c r="D4585">
        <v>19576921</v>
      </c>
    </row>
    <row r="4586" spans="1:4">
      <c r="A4586" s="10" t="s">
        <v>92</v>
      </c>
      <c r="B4586" s="10" t="s">
        <v>75</v>
      </c>
      <c r="C4586" s="10" t="s">
        <v>24</v>
      </c>
      <c r="D4586">
        <v>21395915</v>
      </c>
    </row>
    <row r="4587" spans="1:4">
      <c r="A4587" s="10" t="s">
        <v>92</v>
      </c>
      <c r="B4587" s="10" t="s">
        <v>75</v>
      </c>
      <c r="C4587" s="10" t="s">
        <v>25</v>
      </c>
      <c r="D4587">
        <v>17696906</v>
      </c>
    </row>
    <row r="4588" spans="1:4">
      <c r="A4588" s="10" t="s">
        <v>92</v>
      </c>
      <c r="B4588" s="10" t="s">
        <v>75</v>
      </c>
      <c r="C4588" s="10" t="s">
        <v>26</v>
      </c>
      <c r="D4588">
        <v>22277137</v>
      </c>
    </row>
    <row r="4589" spans="1:4">
      <c r="A4589" s="10" t="s">
        <v>92</v>
      </c>
      <c r="B4589" s="10" t="s">
        <v>75</v>
      </c>
      <c r="C4589" s="10" t="s">
        <v>27</v>
      </c>
      <c r="D4589">
        <v>21689434</v>
      </c>
    </row>
    <row r="4590" spans="1:4">
      <c r="A4590" s="10" t="s">
        <v>92</v>
      </c>
      <c r="B4590" s="10" t="s">
        <v>75</v>
      </c>
      <c r="C4590" s="10" t="s">
        <v>28</v>
      </c>
      <c r="D4590">
        <v>17441578</v>
      </c>
    </row>
    <row r="4591" spans="1:4">
      <c r="A4591" s="10" t="s">
        <v>92</v>
      </c>
      <c r="B4591" s="10" t="s">
        <v>75</v>
      </c>
      <c r="C4591" s="10" t="s">
        <v>29</v>
      </c>
      <c r="D4591">
        <v>19872181</v>
      </c>
    </row>
    <row r="4592" spans="1:4">
      <c r="A4592" s="10" t="s">
        <v>92</v>
      </c>
      <c r="B4592" s="10" t="s">
        <v>76</v>
      </c>
      <c r="C4592" s="10" t="s">
        <v>18</v>
      </c>
      <c r="D4592">
        <v>57578991</v>
      </c>
    </row>
    <row r="4593" spans="1:4">
      <c r="A4593" s="10" t="s">
        <v>92</v>
      </c>
      <c r="B4593" s="10" t="s">
        <v>76</v>
      </c>
      <c r="C4593" s="10" t="s">
        <v>19</v>
      </c>
      <c r="D4593">
        <v>55666112</v>
      </c>
    </row>
    <row r="4594" spans="1:4">
      <c r="A4594" s="10" t="s">
        <v>92</v>
      </c>
      <c r="B4594" s="10" t="s">
        <v>76</v>
      </c>
      <c r="C4594" s="10" t="s">
        <v>20</v>
      </c>
      <c r="D4594">
        <v>60219212</v>
      </c>
    </row>
    <row r="4595" spans="1:4">
      <c r="A4595" s="10" t="s">
        <v>92</v>
      </c>
      <c r="B4595" s="10" t="s">
        <v>76</v>
      </c>
      <c r="C4595" s="10" t="s">
        <v>21</v>
      </c>
      <c r="D4595">
        <v>49530665</v>
      </c>
    </row>
    <row r="4596" spans="1:4">
      <c r="A4596" s="10" t="s">
        <v>92</v>
      </c>
      <c r="B4596" s="10" t="s">
        <v>76</v>
      </c>
      <c r="C4596" s="10" t="s">
        <v>22</v>
      </c>
      <c r="D4596">
        <v>66081818</v>
      </c>
    </row>
    <row r="4597" spans="1:4">
      <c r="A4597" s="10" t="s">
        <v>92</v>
      </c>
      <c r="B4597" s="10" t="s">
        <v>76</v>
      </c>
      <c r="C4597" s="10" t="s">
        <v>23</v>
      </c>
      <c r="D4597">
        <v>66246628</v>
      </c>
    </row>
    <row r="4598" spans="1:4">
      <c r="A4598" s="10" t="s">
        <v>92</v>
      </c>
      <c r="B4598" s="10" t="s">
        <v>76</v>
      </c>
      <c r="C4598" s="10" t="s">
        <v>24</v>
      </c>
      <c r="D4598">
        <v>64487972</v>
      </c>
    </row>
    <row r="4599" spans="1:4">
      <c r="A4599" s="10" t="s">
        <v>92</v>
      </c>
      <c r="B4599" s="10" t="s">
        <v>76</v>
      </c>
      <c r="C4599" s="10" t="s">
        <v>25</v>
      </c>
      <c r="D4599">
        <v>59722383</v>
      </c>
    </row>
    <row r="4600" spans="1:4">
      <c r="A4600" s="10" t="s">
        <v>92</v>
      </c>
      <c r="B4600" s="10" t="s">
        <v>76</v>
      </c>
      <c r="C4600" s="10" t="s">
        <v>26</v>
      </c>
      <c r="D4600">
        <v>76389579</v>
      </c>
    </row>
    <row r="4601" spans="1:4">
      <c r="A4601" s="10" t="s">
        <v>92</v>
      </c>
      <c r="B4601" s="10" t="s">
        <v>76</v>
      </c>
      <c r="C4601" s="10" t="s">
        <v>27</v>
      </c>
      <c r="D4601">
        <v>60140566</v>
      </c>
    </row>
    <row r="4602" spans="1:4">
      <c r="A4602" s="10" t="s">
        <v>92</v>
      </c>
      <c r="B4602" s="10" t="s">
        <v>76</v>
      </c>
      <c r="C4602" s="10" t="s">
        <v>28</v>
      </c>
      <c r="D4602">
        <v>62478286</v>
      </c>
    </row>
    <row r="4603" spans="1:4">
      <c r="A4603" s="10" t="s">
        <v>92</v>
      </c>
      <c r="B4603" s="10" t="s">
        <v>76</v>
      </c>
      <c r="C4603" s="10" t="s">
        <v>29</v>
      </c>
      <c r="D4603">
        <v>72925576</v>
      </c>
    </row>
    <row r="4604" spans="1:4">
      <c r="A4604" s="10" t="s">
        <v>92</v>
      </c>
      <c r="B4604" s="10" t="s">
        <v>77</v>
      </c>
      <c r="C4604" s="10" t="s">
        <v>18</v>
      </c>
      <c r="D4604">
        <v>50280696</v>
      </c>
    </row>
    <row r="4605" spans="1:4">
      <c r="A4605" s="10" t="s">
        <v>92</v>
      </c>
      <c r="B4605" s="10" t="s">
        <v>77</v>
      </c>
      <c r="C4605" s="10" t="s">
        <v>19</v>
      </c>
      <c r="D4605">
        <v>56812642</v>
      </c>
    </row>
    <row r="4606" spans="1:4">
      <c r="A4606" s="10" t="s">
        <v>92</v>
      </c>
      <c r="B4606" s="10" t="s">
        <v>77</v>
      </c>
      <c r="C4606" s="10" t="s">
        <v>20</v>
      </c>
      <c r="D4606">
        <v>57573708</v>
      </c>
    </row>
    <row r="4607" spans="1:4">
      <c r="A4607" s="10" t="s">
        <v>92</v>
      </c>
      <c r="B4607" s="10" t="s">
        <v>77</v>
      </c>
      <c r="C4607" s="10" t="s">
        <v>21</v>
      </c>
      <c r="D4607">
        <v>40099364</v>
      </c>
    </row>
    <row r="4608" spans="1:4">
      <c r="A4608" s="10" t="s">
        <v>92</v>
      </c>
      <c r="B4608" s="10" t="s">
        <v>77</v>
      </c>
      <c r="C4608" s="10" t="s">
        <v>22</v>
      </c>
      <c r="D4608">
        <v>67407758</v>
      </c>
    </row>
    <row r="4609" spans="1:4">
      <c r="A4609" s="10" t="s">
        <v>92</v>
      </c>
      <c r="B4609" s="10" t="s">
        <v>77</v>
      </c>
      <c r="C4609" s="10" t="s">
        <v>23</v>
      </c>
      <c r="D4609">
        <v>62662799</v>
      </c>
    </row>
    <row r="4610" spans="1:4">
      <c r="A4610" s="10" t="s">
        <v>92</v>
      </c>
      <c r="B4610" s="10" t="s">
        <v>77</v>
      </c>
      <c r="C4610" s="10" t="s">
        <v>24</v>
      </c>
      <c r="D4610">
        <v>57878932</v>
      </c>
    </row>
    <row r="4611" spans="1:4">
      <c r="A4611" s="10" t="s">
        <v>92</v>
      </c>
      <c r="B4611" s="10" t="s">
        <v>77</v>
      </c>
      <c r="C4611" s="10" t="s">
        <v>25</v>
      </c>
      <c r="D4611">
        <v>53183602</v>
      </c>
    </row>
    <row r="4612" spans="1:4">
      <c r="A4612" s="10" t="s">
        <v>92</v>
      </c>
      <c r="B4612" s="10" t="s">
        <v>77</v>
      </c>
      <c r="C4612" s="10" t="s">
        <v>26</v>
      </c>
      <c r="D4612">
        <v>69860281</v>
      </c>
    </row>
    <row r="4613" spans="1:4">
      <c r="A4613" s="10" t="s">
        <v>92</v>
      </c>
      <c r="B4613" s="10" t="s">
        <v>77</v>
      </c>
      <c r="C4613" s="10" t="s">
        <v>27</v>
      </c>
      <c r="D4613">
        <v>60479038</v>
      </c>
    </row>
    <row r="4614" spans="1:4">
      <c r="A4614" s="10" t="s">
        <v>92</v>
      </c>
      <c r="B4614" s="10" t="s">
        <v>77</v>
      </c>
      <c r="C4614" s="10" t="s">
        <v>28</v>
      </c>
      <c r="D4614">
        <v>57546947</v>
      </c>
    </row>
    <row r="4615" spans="1:4">
      <c r="A4615" s="10" t="s">
        <v>92</v>
      </c>
      <c r="B4615" s="10" t="s">
        <v>77</v>
      </c>
      <c r="C4615" s="10" t="s">
        <v>29</v>
      </c>
      <c r="D4615">
        <v>63195595</v>
      </c>
    </row>
    <row r="4616" spans="1:4">
      <c r="A4616" s="10" t="s">
        <v>92</v>
      </c>
      <c r="B4616" s="10" t="s">
        <v>78</v>
      </c>
      <c r="C4616" s="10" t="s">
        <v>18</v>
      </c>
      <c r="D4616">
        <v>11226855</v>
      </c>
    </row>
    <row r="4617" spans="1:4">
      <c r="A4617" s="10" t="s">
        <v>92</v>
      </c>
      <c r="B4617" s="10" t="s">
        <v>78</v>
      </c>
      <c r="C4617" s="10" t="s">
        <v>19</v>
      </c>
      <c r="D4617">
        <v>10613154</v>
      </c>
    </row>
    <row r="4618" spans="1:4">
      <c r="A4618" s="10" t="s">
        <v>92</v>
      </c>
      <c r="B4618" s="10" t="s">
        <v>78</v>
      </c>
      <c r="C4618" s="10" t="s">
        <v>20</v>
      </c>
      <c r="D4618">
        <v>10394432</v>
      </c>
    </row>
    <row r="4619" spans="1:4">
      <c r="A4619" s="10" t="s">
        <v>92</v>
      </c>
      <c r="B4619" s="10" t="s">
        <v>78</v>
      </c>
      <c r="C4619" s="10" t="s">
        <v>21</v>
      </c>
      <c r="D4619">
        <v>8280691</v>
      </c>
    </row>
    <row r="4620" spans="1:4">
      <c r="A4620" s="10" t="s">
        <v>92</v>
      </c>
      <c r="B4620" s="10" t="s">
        <v>78</v>
      </c>
      <c r="C4620" s="10" t="s">
        <v>22</v>
      </c>
      <c r="D4620">
        <v>11584487</v>
      </c>
    </row>
    <row r="4621" spans="1:4">
      <c r="A4621" s="10" t="s">
        <v>92</v>
      </c>
      <c r="B4621" s="10" t="s">
        <v>78</v>
      </c>
      <c r="C4621" s="10" t="s">
        <v>23</v>
      </c>
      <c r="D4621">
        <v>11300869</v>
      </c>
    </row>
    <row r="4622" spans="1:4">
      <c r="A4622" s="10" t="s">
        <v>92</v>
      </c>
      <c r="B4622" s="10" t="s">
        <v>78</v>
      </c>
      <c r="C4622" s="10" t="s">
        <v>24</v>
      </c>
      <c r="D4622">
        <v>9860503</v>
      </c>
    </row>
    <row r="4623" spans="1:4">
      <c r="A4623" s="10" t="s">
        <v>92</v>
      </c>
      <c r="B4623" s="10" t="s">
        <v>78</v>
      </c>
      <c r="C4623" s="10" t="s">
        <v>25</v>
      </c>
      <c r="D4623">
        <v>10675699</v>
      </c>
    </row>
    <row r="4624" spans="1:4">
      <c r="A4624" s="10" t="s">
        <v>92</v>
      </c>
      <c r="B4624" s="10" t="s">
        <v>78</v>
      </c>
      <c r="C4624" s="10" t="s">
        <v>26</v>
      </c>
      <c r="D4624">
        <v>11691733</v>
      </c>
    </row>
    <row r="4625" spans="1:4">
      <c r="A4625" s="10" t="s">
        <v>92</v>
      </c>
      <c r="B4625" s="10" t="s">
        <v>78</v>
      </c>
      <c r="C4625" s="10" t="s">
        <v>27</v>
      </c>
      <c r="D4625">
        <v>10329439</v>
      </c>
    </row>
    <row r="4626" spans="1:4">
      <c r="A4626" s="10" t="s">
        <v>92</v>
      </c>
      <c r="B4626" s="10" t="s">
        <v>78</v>
      </c>
      <c r="C4626" s="10" t="s">
        <v>28</v>
      </c>
      <c r="D4626">
        <v>11503369</v>
      </c>
    </row>
    <row r="4627" spans="1:4">
      <c r="A4627" s="10" t="s">
        <v>92</v>
      </c>
      <c r="B4627" s="10" t="s">
        <v>78</v>
      </c>
      <c r="C4627" s="10" t="s">
        <v>29</v>
      </c>
      <c r="D4627">
        <v>9781085</v>
      </c>
    </row>
    <row r="4628" spans="1:4">
      <c r="A4628" s="10" t="s">
        <v>92</v>
      </c>
      <c r="B4628" s="10" t="s">
        <v>79</v>
      </c>
      <c r="C4628" s="10" t="s">
        <v>18</v>
      </c>
      <c r="D4628">
        <v>12127213</v>
      </c>
    </row>
    <row r="4629" spans="1:4">
      <c r="A4629" s="10" t="s">
        <v>92</v>
      </c>
      <c r="B4629" s="10" t="s">
        <v>79</v>
      </c>
      <c r="C4629" s="10" t="s">
        <v>19</v>
      </c>
      <c r="D4629">
        <v>11268819</v>
      </c>
    </row>
    <row r="4630" spans="1:4">
      <c r="A4630" s="10" t="s">
        <v>92</v>
      </c>
      <c r="B4630" s="10" t="s">
        <v>79</v>
      </c>
      <c r="C4630" s="10" t="s">
        <v>20</v>
      </c>
      <c r="D4630">
        <v>12260882</v>
      </c>
    </row>
    <row r="4631" spans="1:4">
      <c r="A4631" s="10" t="s">
        <v>92</v>
      </c>
      <c r="B4631" s="10" t="s">
        <v>79</v>
      </c>
      <c r="C4631" s="10" t="s">
        <v>21</v>
      </c>
      <c r="D4631">
        <v>10913312</v>
      </c>
    </row>
    <row r="4632" spans="1:4">
      <c r="A4632" s="10" t="s">
        <v>92</v>
      </c>
      <c r="B4632" s="10" t="s">
        <v>79</v>
      </c>
      <c r="C4632" s="10" t="s">
        <v>22</v>
      </c>
      <c r="D4632">
        <v>12964234</v>
      </c>
    </row>
    <row r="4633" spans="1:4">
      <c r="A4633" s="10" t="s">
        <v>92</v>
      </c>
      <c r="B4633" s="10" t="s">
        <v>79</v>
      </c>
      <c r="C4633" s="10" t="s">
        <v>23</v>
      </c>
      <c r="D4633">
        <v>14005912</v>
      </c>
    </row>
    <row r="4634" spans="1:4">
      <c r="A4634" s="10" t="s">
        <v>92</v>
      </c>
      <c r="B4634" s="10" t="s">
        <v>79</v>
      </c>
      <c r="C4634" s="10" t="s">
        <v>24</v>
      </c>
      <c r="D4634">
        <v>13700216</v>
      </c>
    </row>
    <row r="4635" spans="1:4">
      <c r="A4635" s="10" t="s">
        <v>92</v>
      </c>
      <c r="B4635" s="10" t="s">
        <v>79</v>
      </c>
      <c r="C4635" s="10" t="s">
        <v>25</v>
      </c>
      <c r="D4635">
        <v>15720631</v>
      </c>
    </row>
    <row r="4636" spans="1:4">
      <c r="A4636" s="10" t="s">
        <v>92</v>
      </c>
      <c r="B4636" s="10" t="s">
        <v>79</v>
      </c>
      <c r="C4636" s="10" t="s">
        <v>26</v>
      </c>
      <c r="D4636">
        <v>17389613</v>
      </c>
    </row>
    <row r="4637" spans="1:4">
      <c r="A4637" s="10" t="s">
        <v>92</v>
      </c>
      <c r="B4637" s="10" t="s">
        <v>79</v>
      </c>
      <c r="C4637" s="10" t="s">
        <v>27</v>
      </c>
      <c r="D4637">
        <v>16102996</v>
      </c>
    </row>
    <row r="4638" spans="1:4">
      <c r="A4638" s="10" t="s">
        <v>92</v>
      </c>
      <c r="B4638" s="10" t="s">
        <v>79</v>
      </c>
      <c r="C4638" s="10" t="s">
        <v>28</v>
      </c>
      <c r="D4638">
        <v>14447939</v>
      </c>
    </row>
    <row r="4639" spans="1:4">
      <c r="A4639" s="10" t="s">
        <v>92</v>
      </c>
      <c r="B4639" s="10" t="s">
        <v>79</v>
      </c>
      <c r="C4639" s="10" t="s">
        <v>29</v>
      </c>
      <c r="D4639">
        <v>15248320</v>
      </c>
    </row>
    <row r="4640" spans="1:4">
      <c r="A4640" s="10" t="s">
        <v>92</v>
      </c>
      <c r="B4640" s="10" t="s">
        <v>80</v>
      </c>
      <c r="C4640" s="10" t="s">
        <v>18</v>
      </c>
      <c r="D4640">
        <v>22188242</v>
      </c>
    </row>
    <row r="4641" spans="1:4">
      <c r="A4641" s="10" t="s">
        <v>92</v>
      </c>
      <c r="B4641" s="10" t="s">
        <v>80</v>
      </c>
      <c r="C4641" s="10" t="s">
        <v>19</v>
      </c>
      <c r="D4641">
        <v>21285194</v>
      </c>
    </row>
    <row r="4642" spans="1:4">
      <c r="A4642" s="10" t="s">
        <v>92</v>
      </c>
      <c r="B4642" s="10" t="s">
        <v>80</v>
      </c>
      <c r="C4642" s="10" t="s">
        <v>20</v>
      </c>
      <c r="D4642">
        <v>23150513</v>
      </c>
    </row>
    <row r="4643" spans="1:4">
      <c r="A4643" s="10" t="s">
        <v>92</v>
      </c>
      <c r="B4643" s="10" t="s">
        <v>80</v>
      </c>
      <c r="C4643" s="10" t="s">
        <v>21</v>
      </c>
      <c r="D4643">
        <v>17776684</v>
      </c>
    </row>
    <row r="4644" spans="1:4">
      <c r="A4644" s="10" t="s">
        <v>92</v>
      </c>
      <c r="B4644" s="10" t="s">
        <v>80</v>
      </c>
      <c r="C4644" s="10" t="s">
        <v>22</v>
      </c>
      <c r="D4644">
        <v>22572903</v>
      </c>
    </row>
    <row r="4645" spans="1:4">
      <c r="A4645" s="10" t="s">
        <v>92</v>
      </c>
      <c r="B4645" s="10" t="s">
        <v>80</v>
      </c>
      <c r="C4645" s="10" t="s">
        <v>23</v>
      </c>
      <c r="D4645">
        <v>25216377</v>
      </c>
    </row>
    <row r="4646" spans="1:4">
      <c r="A4646" s="10" t="s">
        <v>92</v>
      </c>
      <c r="B4646" s="10" t="s">
        <v>80</v>
      </c>
      <c r="C4646" s="10" t="s">
        <v>24</v>
      </c>
      <c r="D4646">
        <v>23218731</v>
      </c>
    </row>
    <row r="4647" spans="1:4">
      <c r="A4647" s="10" t="s">
        <v>92</v>
      </c>
      <c r="B4647" s="10" t="s">
        <v>80</v>
      </c>
      <c r="C4647" s="10" t="s">
        <v>25</v>
      </c>
      <c r="D4647">
        <v>26975490</v>
      </c>
    </row>
    <row r="4648" spans="1:4">
      <c r="A4648" s="10" t="s">
        <v>92</v>
      </c>
      <c r="B4648" s="10" t="s">
        <v>80</v>
      </c>
      <c r="C4648" s="10" t="s">
        <v>26</v>
      </c>
      <c r="D4648">
        <v>24995458</v>
      </c>
    </row>
    <row r="4649" spans="1:4">
      <c r="A4649" s="10" t="s">
        <v>92</v>
      </c>
      <c r="B4649" s="10" t="s">
        <v>80</v>
      </c>
      <c r="C4649" s="10" t="s">
        <v>27</v>
      </c>
      <c r="D4649">
        <v>28144014</v>
      </c>
    </row>
    <row r="4650" spans="1:4">
      <c r="A4650" s="10" t="s">
        <v>92</v>
      </c>
      <c r="B4650" s="10" t="s">
        <v>80</v>
      </c>
      <c r="C4650" s="10" t="s">
        <v>28</v>
      </c>
      <c r="D4650">
        <v>21339804</v>
      </c>
    </row>
    <row r="4651" spans="1:4">
      <c r="A4651" s="10" t="s">
        <v>92</v>
      </c>
      <c r="B4651" s="10" t="s">
        <v>80</v>
      </c>
      <c r="C4651" s="10" t="s">
        <v>29</v>
      </c>
      <c r="D4651">
        <v>28111694</v>
      </c>
    </row>
    <row r="4652" spans="1:4">
      <c r="A4652" s="10" t="s">
        <v>92</v>
      </c>
      <c r="B4652" s="10" t="s">
        <v>81</v>
      </c>
      <c r="C4652" s="10" t="s">
        <v>18</v>
      </c>
      <c r="D4652">
        <v>12382116</v>
      </c>
    </row>
    <row r="4653" spans="1:4">
      <c r="A4653" s="10" t="s">
        <v>92</v>
      </c>
      <c r="B4653" s="10" t="s">
        <v>81</v>
      </c>
      <c r="C4653" s="10" t="s">
        <v>19</v>
      </c>
      <c r="D4653">
        <v>13849400</v>
      </c>
    </row>
    <row r="4654" spans="1:4">
      <c r="A4654" s="10" t="s">
        <v>92</v>
      </c>
      <c r="B4654" s="10" t="s">
        <v>81</v>
      </c>
      <c r="C4654" s="10" t="s">
        <v>20</v>
      </c>
      <c r="D4654">
        <v>13702406</v>
      </c>
    </row>
    <row r="4655" spans="1:4">
      <c r="A4655" s="10" t="s">
        <v>92</v>
      </c>
      <c r="B4655" s="10" t="s">
        <v>81</v>
      </c>
      <c r="C4655" s="10" t="s">
        <v>21</v>
      </c>
      <c r="D4655">
        <v>11813721</v>
      </c>
    </row>
    <row r="4656" spans="1:4">
      <c r="A4656" s="10" t="s">
        <v>92</v>
      </c>
      <c r="B4656" s="10" t="s">
        <v>81</v>
      </c>
      <c r="C4656" s="10" t="s">
        <v>22</v>
      </c>
      <c r="D4656">
        <v>15018613</v>
      </c>
    </row>
    <row r="4657" spans="1:4">
      <c r="A4657" s="10" t="s">
        <v>92</v>
      </c>
      <c r="B4657" s="10" t="s">
        <v>81</v>
      </c>
      <c r="C4657" s="10" t="s">
        <v>23</v>
      </c>
      <c r="D4657">
        <v>14520856</v>
      </c>
    </row>
    <row r="4658" spans="1:4">
      <c r="A4658" s="10" t="s">
        <v>92</v>
      </c>
      <c r="B4658" s="10" t="s">
        <v>81</v>
      </c>
      <c r="C4658" s="10" t="s">
        <v>24</v>
      </c>
      <c r="D4658">
        <v>14256885</v>
      </c>
    </row>
    <row r="4659" spans="1:4">
      <c r="A4659" s="10" t="s">
        <v>92</v>
      </c>
      <c r="B4659" s="10" t="s">
        <v>81</v>
      </c>
      <c r="C4659" s="10" t="s">
        <v>25</v>
      </c>
      <c r="D4659">
        <v>17324429</v>
      </c>
    </row>
    <row r="4660" spans="1:4">
      <c r="A4660" s="10" t="s">
        <v>92</v>
      </c>
      <c r="B4660" s="10" t="s">
        <v>81</v>
      </c>
      <c r="C4660" s="10" t="s">
        <v>26</v>
      </c>
      <c r="D4660">
        <v>15540672</v>
      </c>
    </row>
    <row r="4661" spans="1:4">
      <c r="A4661" s="10" t="s">
        <v>92</v>
      </c>
      <c r="B4661" s="10" t="s">
        <v>81</v>
      </c>
      <c r="C4661" s="10" t="s">
        <v>27</v>
      </c>
      <c r="D4661">
        <v>14007341</v>
      </c>
    </row>
    <row r="4662" spans="1:4">
      <c r="A4662" s="10" t="s">
        <v>92</v>
      </c>
      <c r="B4662" s="10" t="s">
        <v>81</v>
      </c>
      <c r="C4662" s="10" t="s">
        <v>28</v>
      </c>
      <c r="D4662">
        <v>16249311</v>
      </c>
    </row>
    <row r="4663" spans="1:4">
      <c r="A4663" s="10" t="s">
        <v>92</v>
      </c>
      <c r="B4663" s="10" t="s">
        <v>81</v>
      </c>
      <c r="C4663" s="10" t="s">
        <v>29</v>
      </c>
      <c r="D4663">
        <v>14474913</v>
      </c>
    </row>
    <row r="4664" spans="1:4">
      <c r="A4664" s="10" t="s">
        <v>92</v>
      </c>
      <c r="B4664" s="10" t="s">
        <v>82</v>
      </c>
      <c r="C4664" s="10" t="s">
        <v>18</v>
      </c>
      <c r="D4664">
        <v>1404138032</v>
      </c>
    </row>
    <row r="4665" spans="1:4">
      <c r="A4665" s="10" t="s">
        <v>92</v>
      </c>
      <c r="B4665" s="10" t="s">
        <v>82</v>
      </c>
      <c r="C4665" s="10" t="s">
        <v>19</v>
      </c>
      <c r="D4665">
        <v>1327352755</v>
      </c>
    </row>
    <row r="4666" spans="1:4">
      <c r="A4666" s="10" t="s">
        <v>92</v>
      </c>
      <c r="B4666" s="10" t="s">
        <v>82</v>
      </c>
      <c r="C4666" s="10" t="s">
        <v>20</v>
      </c>
      <c r="D4666">
        <v>1361673149</v>
      </c>
    </row>
    <row r="4667" spans="1:4">
      <c r="A4667" s="10" t="s">
        <v>92</v>
      </c>
      <c r="B4667" s="10" t="s">
        <v>82</v>
      </c>
      <c r="C4667" s="10" t="s">
        <v>21</v>
      </c>
      <c r="D4667">
        <v>1303842782</v>
      </c>
    </row>
    <row r="4668" spans="1:4">
      <c r="A4668" s="10" t="s">
        <v>92</v>
      </c>
      <c r="B4668" s="10" t="s">
        <v>82</v>
      </c>
      <c r="C4668" s="10" t="s">
        <v>22</v>
      </c>
      <c r="D4668">
        <v>1404502202</v>
      </c>
    </row>
    <row r="4669" spans="1:4">
      <c r="A4669" s="10" t="s">
        <v>92</v>
      </c>
      <c r="B4669" s="10" t="s">
        <v>82</v>
      </c>
      <c r="C4669" s="10" t="s">
        <v>23</v>
      </c>
      <c r="D4669">
        <v>1464849314</v>
      </c>
    </row>
    <row r="4670" spans="1:4">
      <c r="A4670" s="10" t="s">
        <v>92</v>
      </c>
      <c r="B4670" s="10" t="s">
        <v>82</v>
      </c>
      <c r="C4670" s="10" t="s">
        <v>24</v>
      </c>
      <c r="D4670">
        <v>1375699082</v>
      </c>
    </row>
    <row r="4671" spans="1:4">
      <c r="A4671" s="10" t="s">
        <v>92</v>
      </c>
      <c r="B4671" s="10" t="s">
        <v>82</v>
      </c>
      <c r="C4671" s="10" t="s">
        <v>25</v>
      </c>
      <c r="D4671">
        <v>1457813306</v>
      </c>
    </row>
    <row r="4672" spans="1:4">
      <c r="A4672" s="10" t="s">
        <v>92</v>
      </c>
      <c r="B4672" s="10" t="s">
        <v>82</v>
      </c>
      <c r="C4672" s="10" t="s">
        <v>26</v>
      </c>
      <c r="D4672">
        <v>1478604834</v>
      </c>
    </row>
    <row r="4673" spans="1:4">
      <c r="A4673" s="10" t="s">
        <v>92</v>
      </c>
      <c r="B4673" s="10" t="s">
        <v>82</v>
      </c>
      <c r="C4673" s="10" t="s">
        <v>27</v>
      </c>
      <c r="D4673">
        <v>1514321594</v>
      </c>
    </row>
    <row r="4674" spans="1:4">
      <c r="A4674" s="10" t="s">
        <v>92</v>
      </c>
      <c r="B4674" s="10" t="s">
        <v>82</v>
      </c>
      <c r="C4674" s="10" t="s">
        <v>28</v>
      </c>
      <c r="D4674">
        <v>1471772689</v>
      </c>
    </row>
    <row r="4675" spans="1:4">
      <c r="A4675" s="10" t="s">
        <v>92</v>
      </c>
      <c r="B4675" s="10" t="s">
        <v>82</v>
      </c>
      <c r="C4675" s="10" t="s">
        <v>29</v>
      </c>
      <c r="D4675">
        <v>1607549950</v>
      </c>
    </row>
    <row r="4676" spans="1:4">
      <c r="A4676" s="10" t="s">
        <v>93</v>
      </c>
      <c r="B4676" s="10" t="s">
        <v>17</v>
      </c>
      <c r="C4676" s="10" t="s">
        <v>18</v>
      </c>
      <c r="D4676">
        <v>3939110589</v>
      </c>
    </row>
    <row r="4677" spans="1:4">
      <c r="A4677" s="10" t="s">
        <v>93</v>
      </c>
      <c r="B4677" s="10" t="s">
        <v>17</v>
      </c>
      <c r="C4677" s="10" t="s">
        <v>19</v>
      </c>
      <c r="D4677">
        <v>3828434338</v>
      </c>
    </row>
    <row r="4678" spans="1:4">
      <c r="A4678" s="10" t="s">
        <v>93</v>
      </c>
      <c r="B4678" s="10" t="s">
        <v>17</v>
      </c>
      <c r="C4678" s="10" t="s">
        <v>20</v>
      </c>
      <c r="D4678">
        <v>3995682453</v>
      </c>
    </row>
    <row r="4679" spans="1:4">
      <c r="A4679" s="10" t="s">
        <v>93</v>
      </c>
      <c r="B4679" s="10" t="s">
        <v>17</v>
      </c>
      <c r="C4679" s="10" t="s">
        <v>21</v>
      </c>
      <c r="D4679">
        <v>4327936766</v>
      </c>
    </row>
    <row r="4680" spans="1:4">
      <c r="A4680" s="10" t="s">
        <v>93</v>
      </c>
      <c r="B4680" s="10" t="s">
        <v>17</v>
      </c>
      <c r="C4680" s="10" t="s">
        <v>22</v>
      </c>
      <c r="D4680">
        <v>4092000366</v>
      </c>
    </row>
    <row r="4681" spans="1:4">
      <c r="A4681" s="10" t="s">
        <v>93</v>
      </c>
      <c r="B4681" s="10" t="s">
        <v>17</v>
      </c>
      <c r="C4681" s="10" t="s">
        <v>23</v>
      </c>
      <c r="D4681">
        <v>4500200147</v>
      </c>
    </row>
    <row r="4682" spans="1:4">
      <c r="A4682" s="10" t="s">
        <v>93</v>
      </c>
      <c r="B4682" s="10" t="s">
        <v>17</v>
      </c>
      <c r="C4682" s="10" t="s">
        <v>24</v>
      </c>
      <c r="D4682">
        <v>4251870100</v>
      </c>
    </row>
    <row r="4683" spans="1:4">
      <c r="A4683" s="10" t="s">
        <v>93</v>
      </c>
      <c r="B4683" s="10" t="s">
        <v>17</v>
      </c>
      <c r="C4683" s="10" t="s">
        <v>25</v>
      </c>
      <c r="D4683">
        <v>4276765870</v>
      </c>
    </row>
    <row r="4684" spans="1:4">
      <c r="A4684" s="10" t="s">
        <v>93</v>
      </c>
      <c r="B4684" s="10" t="s">
        <v>17</v>
      </c>
      <c r="C4684" s="10" t="s">
        <v>26</v>
      </c>
      <c r="D4684">
        <v>4417591148</v>
      </c>
    </row>
    <row r="4685" spans="1:4">
      <c r="A4685" s="10" t="s">
        <v>93</v>
      </c>
      <c r="B4685" s="10" t="s">
        <v>17</v>
      </c>
      <c r="C4685" s="10" t="s">
        <v>27</v>
      </c>
      <c r="D4685">
        <v>4245887905</v>
      </c>
    </row>
    <row r="4686" spans="1:4">
      <c r="A4686" s="10" t="s">
        <v>93</v>
      </c>
      <c r="B4686" s="10" t="s">
        <v>17</v>
      </c>
      <c r="C4686" s="10" t="s">
        <v>28</v>
      </c>
      <c r="D4686">
        <v>4174270869</v>
      </c>
    </row>
    <row r="4687" spans="1:4">
      <c r="A4687" s="10" t="s">
        <v>93</v>
      </c>
      <c r="B4687" s="10" t="s">
        <v>17</v>
      </c>
      <c r="C4687" s="10" t="s">
        <v>29</v>
      </c>
      <c r="D4687">
        <v>4667084868</v>
      </c>
    </row>
    <row r="4688" spans="1:4">
      <c r="A4688" s="10" t="s">
        <v>93</v>
      </c>
      <c r="B4688" s="10" t="s">
        <v>30</v>
      </c>
      <c r="C4688" s="10" t="s">
        <v>18</v>
      </c>
      <c r="D4688">
        <v>1111203925</v>
      </c>
    </row>
    <row r="4689" spans="1:4">
      <c r="A4689" s="10" t="s">
        <v>93</v>
      </c>
      <c r="B4689" s="10" t="s">
        <v>30</v>
      </c>
      <c r="C4689" s="10" t="s">
        <v>19</v>
      </c>
      <c r="D4689">
        <v>1053134060</v>
      </c>
    </row>
    <row r="4690" spans="1:4">
      <c r="A4690" s="10" t="s">
        <v>93</v>
      </c>
      <c r="B4690" s="10" t="s">
        <v>30</v>
      </c>
      <c r="C4690" s="10" t="s">
        <v>20</v>
      </c>
      <c r="D4690">
        <v>1102062082</v>
      </c>
    </row>
    <row r="4691" spans="1:4">
      <c r="A4691" s="10" t="s">
        <v>93</v>
      </c>
      <c r="B4691" s="10" t="s">
        <v>30</v>
      </c>
      <c r="C4691" s="10" t="s">
        <v>21</v>
      </c>
      <c r="D4691">
        <v>1232167868</v>
      </c>
    </row>
    <row r="4692" spans="1:4">
      <c r="A4692" s="10" t="s">
        <v>93</v>
      </c>
      <c r="B4692" s="10" t="s">
        <v>30</v>
      </c>
      <c r="C4692" s="10" t="s">
        <v>22</v>
      </c>
      <c r="D4692">
        <v>1172763507</v>
      </c>
    </row>
    <row r="4693" spans="1:4">
      <c r="A4693" s="10" t="s">
        <v>93</v>
      </c>
      <c r="B4693" s="10" t="s">
        <v>30</v>
      </c>
      <c r="C4693" s="10" t="s">
        <v>23</v>
      </c>
      <c r="D4693">
        <v>1226166346</v>
      </c>
    </row>
    <row r="4694" spans="1:4">
      <c r="A4694" s="10" t="s">
        <v>93</v>
      </c>
      <c r="B4694" s="10" t="s">
        <v>30</v>
      </c>
      <c r="C4694" s="10" t="s">
        <v>24</v>
      </c>
      <c r="D4694">
        <v>1154709449</v>
      </c>
    </row>
    <row r="4695" spans="1:4">
      <c r="A4695" s="10" t="s">
        <v>93</v>
      </c>
      <c r="B4695" s="10" t="s">
        <v>30</v>
      </c>
      <c r="C4695" s="10" t="s">
        <v>25</v>
      </c>
      <c r="D4695">
        <v>1184071397</v>
      </c>
    </row>
    <row r="4696" spans="1:4">
      <c r="A4696" s="10" t="s">
        <v>93</v>
      </c>
      <c r="B4696" s="10" t="s">
        <v>30</v>
      </c>
      <c r="C4696" s="10" t="s">
        <v>26</v>
      </c>
      <c r="D4696">
        <v>1203524530</v>
      </c>
    </row>
    <row r="4697" spans="1:4">
      <c r="A4697" s="10" t="s">
        <v>93</v>
      </c>
      <c r="B4697" s="10" t="s">
        <v>30</v>
      </c>
      <c r="C4697" s="10" t="s">
        <v>27</v>
      </c>
      <c r="D4697">
        <v>1209837843</v>
      </c>
    </row>
    <row r="4698" spans="1:4">
      <c r="A4698" s="10" t="s">
        <v>93</v>
      </c>
      <c r="B4698" s="10" t="s">
        <v>30</v>
      </c>
      <c r="C4698" s="10" t="s">
        <v>28</v>
      </c>
      <c r="D4698">
        <v>1166521855</v>
      </c>
    </row>
    <row r="4699" spans="1:4">
      <c r="A4699" s="10" t="s">
        <v>93</v>
      </c>
      <c r="B4699" s="10" t="s">
        <v>30</v>
      </c>
      <c r="C4699" s="10" t="s">
        <v>29</v>
      </c>
      <c r="D4699">
        <v>1296641525</v>
      </c>
    </row>
    <row r="4700" spans="1:4">
      <c r="A4700" s="10" t="s">
        <v>93</v>
      </c>
      <c r="B4700" s="10" t="s">
        <v>100</v>
      </c>
      <c r="C4700" s="10" t="s">
        <v>18</v>
      </c>
      <c r="D4700">
        <v>169422317</v>
      </c>
    </row>
    <row r="4701" spans="1:4">
      <c r="A4701" s="10" t="s">
        <v>93</v>
      </c>
      <c r="B4701" s="10" t="s">
        <v>100</v>
      </c>
      <c r="C4701" s="10" t="s">
        <v>19</v>
      </c>
      <c r="D4701">
        <v>144709148</v>
      </c>
    </row>
    <row r="4702" spans="1:4">
      <c r="A4702" s="10" t="s">
        <v>93</v>
      </c>
      <c r="B4702" s="10" t="s">
        <v>100</v>
      </c>
      <c r="C4702" s="10" t="s">
        <v>20</v>
      </c>
      <c r="D4702">
        <v>158848986</v>
      </c>
    </row>
    <row r="4703" spans="1:4">
      <c r="A4703" s="10" t="s">
        <v>93</v>
      </c>
      <c r="B4703" s="10" t="s">
        <v>100</v>
      </c>
      <c r="C4703" s="10" t="s">
        <v>21</v>
      </c>
      <c r="D4703">
        <v>184201218</v>
      </c>
    </row>
    <row r="4704" spans="1:4">
      <c r="A4704" s="10" t="s">
        <v>93</v>
      </c>
      <c r="B4704" s="10" t="s">
        <v>100</v>
      </c>
      <c r="C4704" s="10" t="s">
        <v>22</v>
      </c>
      <c r="D4704">
        <v>169588676</v>
      </c>
    </row>
    <row r="4705" spans="1:4">
      <c r="A4705" s="10" t="s">
        <v>93</v>
      </c>
      <c r="B4705" s="10" t="s">
        <v>100</v>
      </c>
      <c r="C4705" s="10" t="s">
        <v>23</v>
      </c>
      <c r="D4705">
        <v>180789780</v>
      </c>
    </row>
    <row r="4706" spans="1:4">
      <c r="A4706" s="10" t="s">
        <v>93</v>
      </c>
      <c r="B4706" s="10" t="s">
        <v>100</v>
      </c>
      <c r="C4706" s="10" t="s">
        <v>24</v>
      </c>
      <c r="D4706">
        <v>162004275</v>
      </c>
    </row>
    <row r="4707" spans="1:4">
      <c r="A4707" s="10" t="s">
        <v>93</v>
      </c>
      <c r="B4707" s="10" t="s">
        <v>100</v>
      </c>
      <c r="C4707" s="10" t="s">
        <v>25</v>
      </c>
      <c r="D4707">
        <v>171298099</v>
      </c>
    </row>
    <row r="4708" spans="1:4">
      <c r="A4708" s="10" t="s">
        <v>93</v>
      </c>
      <c r="B4708" s="10" t="s">
        <v>100</v>
      </c>
      <c r="C4708" s="10" t="s">
        <v>26</v>
      </c>
      <c r="D4708">
        <v>186095698</v>
      </c>
    </row>
    <row r="4709" spans="1:4">
      <c r="A4709" s="10" t="s">
        <v>93</v>
      </c>
      <c r="B4709" s="10" t="s">
        <v>100</v>
      </c>
      <c r="C4709" s="10" t="s">
        <v>27</v>
      </c>
      <c r="D4709">
        <v>171950934</v>
      </c>
    </row>
    <row r="4710" spans="1:4">
      <c r="A4710" s="10" t="s">
        <v>93</v>
      </c>
      <c r="B4710" s="10" t="s">
        <v>100</v>
      </c>
      <c r="C4710" s="10" t="s">
        <v>28</v>
      </c>
      <c r="D4710">
        <v>164759323</v>
      </c>
    </row>
    <row r="4711" spans="1:4">
      <c r="A4711" s="10" t="s">
        <v>93</v>
      </c>
      <c r="B4711" s="10" t="s">
        <v>100</v>
      </c>
      <c r="C4711" s="10" t="s">
        <v>29</v>
      </c>
      <c r="D4711">
        <v>186623497</v>
      </c>
    </row>
    <row r="4712" spans="1:4">
      <c r="A4712" s="10" t="s">
        <v>93</v>
      </c>
      <c r="B4712" s="10" t="s">
        <v>31</v>
      </c>
      <c r="C4712" s="10" t="s">
        <v>18</v>
      </c>
      <c r="D4712">
        <v>505196513</v>
      </c>
    </row>
    <row r="4713" spans="1:4">
      <c r="A4713" s="10" t="s">
        <v>93</v>
      </c>
      <c r="B4713" s="10" t="s">
        <v>31</v>
      </c>
      <c r="C4713" s="10" t="s">
        <v>19</v>
      </c>
      <c r="D4713">
        <v>485318211</v>
      </c>
    </row>
    <row r="4714" spans="1:4">
      <c r="A4714" s="10" t="s">
        <v>93</v>
      </c>
      <c r="B4714" s="10" t="s">
        <v>31</v>
      </c>
      <c r="C4714" s="10" t="s">
        <v>20</v>
      </c>
      <c r="D4714">
        <v>509526306</v>
      </c>
    </row>
    <row r="4715" spans="1:4">
      <c r="A4715" s="10" t="s">
        <v>93</v>
      </c>
      <c r="B4715" s="10" t="s">
        <v>31</v>
      </c>
      <c r="C4715" s="10" t="s">
        <v>21</v>
      </c>
      <c r="D4715">
        <v>581939035</v>
      </c>
    </row>
    <row r="4716" spans="1:4">
      <c r="A4716" s="10" t="s">
        <v>93</v>
      </c>
      <c r="B4716" s="10" t="s">
        <v>31</v>
      </c>
      <c r="C4716" s="10" t="s">
        <v>22</v>
      </c>
      <c r="D4716">
        <v>534104712</v>
      </c>
    </row>
    <row r="4717" spans="1:4">
      <c r="A4717" s="10" t="s">
        <v>93</v>
      </c>
      <c r="B4717" s="10" t="s">
        <v>31</v>
      </c>
      <c r="C4717" s="10" t="s">
        <v>23</v>
      </c>
      <c r="D4717">
        <v>558715505</v>
      </c>
    </row>
    <row r="4718" spans="1:4">
      <c r="A4718" s="10" t="s">
        <v>93</v>
      </c>
      <c r="B4718" s="10" t="s">
        <v>31</v>
      </c>
      <c r="C4718" s="10" t="s">
        <v>24</v>
      </c>
      <c r="D4718">
        <v>518450753</v>
      </c>
    </row>
    <row r="4719" spans="1:4">
      <c r="A4719" s="10" t="s">
        <v>93</v>
      </c>
      <c r="B4719" s="10" t="s">
        <v>31</v>
      </c>
      <c r="C4719" s="10" t="s">
        <v>25</v>
      </c>
      <c r="D4719">
        <v>551140305</v>
      </c>
    </row>
    <row r="4720" spans="1:4">
      <c r="A4720" s="10" t="s">
        <v>93</v>
      </c>
      <c r="B4720" s="10" t="s">
        <v>31</v>
      </c>
      <c r="C4720" s="10" t="s">
        <v>26</v>
      </c>
      <c r="D4720">
        <v>558535694</v>
      </c>
    </row>
    <row r="4721" spans="1:4">
      <c r="A4721" s="10" t="s">
        <v>93</v>
      </c>
      <c r="B4721" s="10" t="s">
        <v>31</v>
      </c>
      <c r="C4721" s="10" t="s">
        <v>27</v>
      </c>
      <c r="D4721">
        <v>561410043</v>
      </c>
    </row>
    <row r="4722" spans="1:4">
      <c r="A4722" s="10" t="s">
        <v>93</v>
      </c>
      <c r="B4722" s="10" t="s">
        <v>31</v>
      </c>
      <c r="C4722" s="10" t="s">
        <v>28</v>
      </c>
      <c r="D4722">
        <v>555397062</v>
      </c>
    </row>
    <row r="4723" spans="1:4">
      <c r="A4723" s="10" t="s">
        <v>93</v>
      </c>
      <c r="B4723" s="10" t="s">
        <v>31</v>
      </c>
      <c r="C4723" s="10" t="s">
        <v>29</v>
      </c>
      <c r="D4723">
        <v>566013032</v>
      </c>
    </row>
    <row r="4724" spans="1:4">
      <c r="A4724" s="10" t="s">
        <v>93</v>
      </c>
      <c r="B4724" s="10" t="s">
        <v>32</v>
      </c>
      <c r="C4724" s="10" t="s">
        <v>18</v>
      </c>
      <c r="D4724">
        <v>882352914</v>
      </c>
    </row>
    <row r="4725" spans="1:4">
      <c r="A4725" s="10" t="s">
        <v>93</v>
      </c>
      <c r="B4725" s="10" t="s">
        <v>32</v>
      </c>
      <c r="C4725" s="10" t="s">
        <v>19</v>
      </c>
      <c r="D4725">
        <v>842210575</v>
      </c>
    </row>
    <row r="4726" spans="1:4">
      <c r="A4726" s="10" t="s">
        <v>93</v>
      </c>
      <c r="B4726" s="10" t="s">
        <v>32</v>
      </c>
      <c r="C4726" s="10" t="s">
        <v>20</v>
      </c>
      <c r="D4726">
        <v>868807342</v>
      </c>
    </row>
    <row r="4727" spans="1:4">
      <c r="A4727" s="10" t="s">
        <v>93</v>
      </c>
      <c r="B4727" s="10" t="s">
        <v>32</v>
      </c>
      <c r="C4727" s="10" t="s">
        <v>21</v>
      </c>
      <c r="D4727">
        <v>959142215</v>
      </c>
    </row>
    <row r="4728" spans="1:4">
      <c r="A4728" s="10" t="s">
        <v>93</v>
      </c>
      <c r="B4728" s="10" t="s">
        <v>32</v>
      </c>
      <c r="C4728" s="10" t="s">
        <v>22</v>
      </c>
      <c r="D4728">
        <v>910406012</v>
      </c>
    </row>
    <row r="4729" spans="1:4">
      <c r="A4729" s="10" t="s">
        <v>93</v>
      </c>
      <c r="B4729" s="10" t="s">
        <v>32</v>
      </c>
      <c r="C4729" s="10" t="s">
        <v>23</v>
      </c>
      <c r="D4729">
        <v>975755726</v>
      </c>
    </row>
    <row r="4730" spans="1:4">
      <c r="A4730" s="10" t="s">
        <v>93</v>
      </c>
      <c r="B4730" s="10" t="s">
        <v>32</v>
      </c>
      <c r="C4730" s="10" t="s">
        <v>24</v>
      </c>
      <c r="D4730">
        <v>942284759</v>
      </c>
    </row>
    <row r="4731" spans="1:4">
      <c r="A4731" s="10" t="s">
        <v>93</v>
      </c>
      <c r="B4731" s="10" t="s">
        <v>32</v>
      </c>
      <c r="C4731" s="10" t="s">
        <v>25</v>
      </c>
      <c r="D4731">
        <v>950007672</v>
      </c>
    </row>
    <row r="4732" spans="1:4">
      <c r="A4732" s="10" t="s">
        <v>93</v>
      </c>
      <c r="B4732" s="10" t="s">
        <v>32</v>
      </c>
      <c r="C4732" s="10" t="s">
        <v>26</v>
      </c>
      <c r="D4732">
        <v>941621741</v>
      </c>
    </row>
    <row r="4733" spans="1:4">
      <c r="A4733" s="10" t="s">
        <v>93</v>
      </c>
      <c r="B4733" s="10" t="s">
        <v>32</v>
      </c>
      <c r="C4733" s="10" t="s">
        <v>27</v>
      </c>
      <c r="D4733">
        <v>981232167</v>
      </c>
    </row>
    <row r="4734" spans="1:4">
      <c r="A4734" s="10" t="s">
        <v>93</v>
      </c>
      <c r="B4734" s="10" t="s">
        <v>32</v>
      </c>
      <c r="C4734" s="10" t="s">
        <v>28</v>
      </c>
      <c r="D4734">
        <v>931043245</v>
      </c>
    </row>
    <row r="4735" spans="1:4">
      <c r="A4735" s="10" t="s">
        <v>93</v>
      </c>
      <c r="B4735" s="10" t="s">
        <v>32</v>
      </c>
      <c r="C4735" s="10" t="s">
        <v>29</v>
      </c>
      <c r="D4735">
        <v>1011486480</v>
      </c>
    </row>
    <row r="4736" spans="1:4">
      <c r="A4736" s="10" t="s">
        <v>93</v>
      </c>
      <c r="B4736" s="10" t="s">
        <v>33</v>
      </c>
      <c r="C4736" s="10" t="s">
        <v>18</v>
      </c>
      <c r="D4736">
        <v>276322661</v>
      </c>
    </row>
    <row r="4737" spans="1:4">
      <c r="A4737" s="10" t="s">
        <v>93</v>
      </c>
      <c r="B4737" s="10" t="s">
        <v>33</v>
      </c>
      <c r="C4737" s="10" t="s">
        <v>19</v>
      </c>
      <c r="D4737">
        <v>268809707</v>
      </c>
    </row>
    <row r="4738" spans="1:4">
      <c r="A4738" s="10" t="s">
        <v>93</v>
      </c>
      <c r="B4738" s="10" t="s">
        <v>33</v>
      </c>
      <c r="C4738" s="10" t="s">
        <v>20</v>
      </c>
      <c r="D4738">
        <v>289809172</v>
      </c>
    </row>
    <row r="4739" spans="1:4">
      <c r="A4739" s="10" t="s">
        <v>93</v>
      </c>
      <c r="B4739" s="10" t="s">
        <v>33</v>
      </c>
      <c r="C4739" s="10" t="s">
        <v>21</v>
      </c>
      <c r="D4739">
        <v>334469125</v>
      </c>
    </row>
    <row r="4740" spans="1:4">
      <c r="A4740" s="10" t="s">
        <v>93</v>
      </c>
      <c r="B4740" s="10" t="s">
        <v>33</v>
      </c>
      <c r="C4740" s="10" t="s">
        <v>22</v>
      </c>
      <c r="D4740">
        <v>290844144</v>
      </c>
    </row>
    <row r="4741" spans="1:4">
      <c r="A4741" s="10" t="s">
        <v>93</v>
      </c>
      <c r="B4741" s="10" t="s">
        <v>33</v>
      </c>
      <c r="C4741" s="10" t="s">
        <v>23</v>
      </c>
      <c r="D4741">
        <v>323624256</v>
      </c>
    </row>
    <row r="4742" spans="1:4">
      <c r="A4742" s="10" t="s">
        <v>93</v>
      </c>
      <c r="B4742" s="10" t="s">
        <v>33</v>
      </c>
      <c r="C4742" s="10" t="s">
        <v>24</v>
      </c>
      <c r="D4742">
        <v>310453114</v>
      </c>
    </row>
    <row r="4743" spans="1:4">
      <c r="A4743" s="10" t="s">
        <v>93</v>
      </c>
      <c r="B4743" s="10" t="s">
        <v>33</v>
      </c>
      <c r="C4743" s="10" t="s">
        <v>25</v>
      </c>
      <c r="D4743">
        <v>329868809</v>
      </c>
    </row>
    <row r="4744" spans="1:4">
      <c r="A4744" s="10" t="s">
        <v>93</v>
      </c>
      <c r="B4744" s="10" t="s">
        <v>33</v>
      </c>
      <c r="C4744" s="10" t="s">
        <v>26</v>
      </c>
      <c r="D4744">
        <v>321909796</v>
      </c>
    </row>
    <row r="4745" spans="1:4">
      <c r="A4745" s="10" t="s">
        <v>93</v>
      </c>
      <c r="B4745" s="10" t="s">
        <v>33</v>
      </c>
      <c r="C4745" s="10" t="s">
        <v>27</v>
      </c>
      <c r="D4745">
        <v>327075070</v>
      </c>
    </row>
    <row r="4746" spans="1:4">
      <c r="A4746" s="10" t="s">
        <v>93</v>
      </c>
      <c r="B4746" s="10" t="s">
        <v>33</v>
      </c>
      <c r="C4746" s="10" t="s">
        <v>28</v>
      </c>
      <c r="D4746">
        <v>308664757</v>
      </c>
    </row>
    <row r="4747" spans="1:4">
      <c r="A4747" s="10" t="s">
        <v>93</v>
      </c>
      <c r="B4747" s="10" t="s">
        <v>33</v>
      </c>
      <c r="C4747" s="10" t="s">
        <v>29</v>
      </c>
      <c r="D4747">
        <v>346711782</v>
      </c>
    </row>
    <row r="4748" spans="1:4">
      <c r="A4748" s="10" t="s">
        <v>93</v>
      </c>
      <c r="B4748" s="10" t="s">
        <v>34</v>
      </c>
      <c r="C4748" s="10" t="s">
        <v>18</v>
      </c>
      <c r="D4748">
        <v>6232719</v>
      </c>
    </row>
    <row r="4749" spans="1:4">
      <c r="A4749" s="10" t="s">
        <v>93</v>
      </c>
      <c r="B4749" s="10" t="s">
        <v>34</v>
      </c>
      <c r="C4749" s="10" t="s">
        <v>19</v>
      </c>
      <c r="D4749">
        <v>5940118</v>
      </c>
    </row>
    <row r="4750" spans="1:4">
      <c r="A4750" s="10" t="s">
        <v>93</v>
      </c>
      <c r="B4750" s="10" t="s">
        <v>34</v>
      </c>
      <c r="C4750" s="10" t="s">
        <v>20</v>
      </c>
      <c r="D4750">
        <v>6610104</v>
      </c>
    </row>
    <row r="4751" spans="1:4">
      <c r="A4751" s="10" t="s">
        <v>93</v>
      </c>
      <c r="B4751" s="10" t="s">
        <v>34</v>
      </c>
      <c r="C4751" s="10" t="s">
        <v>21</v>
      </c>
      <c r="D4751">
        <v>6700102</v>
      </c>
    </row>
    <row r="4752" spans="1:4">
      <c r="A4752" s="10" t="s">
        <v>93</v>
      </c>
      <c r="B4752" s="10" t="s">
        <v>34</v>
      </c>
      <c r="C4752" s="10" t="s">
        <v>22</v>
      </c>
      <c r="D4752">
        <v>5256919</v>
      </c>
    </row>
    <row r="4753" spans="1:4">
      <c r="A4753" s="10" t="s">
        <v>93</v>
      </c>
      <c r="B4753" s="10" t="s">
        <v>34</v>
      </c>
      <c r="C4753" s="10" t="s">
        <v>23</v>
      </c>
      <c r="D4753">
        <v>6031337</v>
      </c>
    </row>
    <row r="4754" spans="1:4">
      <c r="A4754" s="10" t="s">
        <v>93</v>
      </c>
      <c r="B4754" s="10" t="s">
        <v>34</v>
      </c>
      <c r="C4754" s="10" t="s">
        <v>24</v>
      </c>
      <c r="D4754">
        <v>6269502</v>
      </c>
    </row>
    <row r="4755" spans="1:4">
      <c r="A4755" s="10" t="s">
        <v>93</v>
      </c>
      <c r="B4755" s="10" t="s">
        <v>34</v>
      </c>
      <c r="C4755" s="10" t="s">
        <v>25</v>
      </c>
      <c r="D4755">
        <v>6468515</v>
      </c>
    </row>
    <row r="4756" spans="1:4">
      <c r="A4756" s="10" t="s">
        <v>93</v>
      </c>
      <c r="B4756" s="10" t="s">
        <v>34</v>
      </c>
      <c r="C4756" s="10" t="s">
        <v>26</v>
      </c>
      <c r="D4756">
        <v>7490660</v>
      </c>
    </row>
    <row r="4757" spans="1:4">
      <c r="A4757" s="10" t="s">
        <v>93</v>
      </c>
      <c r="B4757" s="10" t="s">
        <v>34</v>
      </c>
      <c r="C4757" s="10" t="s">
        <v>27</v>
      </c>
      <c r="D4757">
        <v>7063307</v>
      </c>
    </row>
    <row r="4758" spans="1:4">
      <c r="A4758" s="10" t="s">
        <v>93</v>
      </c>
      <c r="B4758" s="10" t="s">
        <v>34</v>
      </c>
      <c r="C4758" s="10" t="s">
        <v>28</v>
      </c>
      <c r="D4758">
        <v>6838330</v>
      </c>
    </row>
    <row r="4759" spans="1:4">
      <c r="A4759" s="10" t="s">
        <v>93</v>
      </c>
      <c r="B4759" s="10" t="s">
        <v>34</v>
      </c>
      <c r="C4759" s="10" t="s">
        <v>29</v>
      </c>
      <c r="D4759">
        <v>7845898</v>
      </c>
    </row>
    <row r="4760" spans="1:4">
      <c r="A4760" s="10" t="s">
        <v>93</v>
      </c>
      <c r="B4760" s="10" t="s">
        <v>35</v>
      </c>
      <c r="C4760" s="10" t="s">
        <v>18</v>
      </c>
      <c r="D4760">
        <v>445722615</v>
      </c>
    </row>
    <row r="4761" spans="1:4">
      <c r="A4761" s="10" t="s">
        <v>93</v>
      </c>
      <c r="B4761" s="10" t="s">
        <v>35</v>
      </c>
      <c r="C4761" s="10" t="s">
        <v>19</v>
      </c>
      <c r="D4761">
        <v>371577287</v>
      </c>
    </row>
    <row r="4762" spans="1:4">
      <c r="A4762" s="10" t="s">
        <v>93</v>
      </c>
      <c r="B4762" s="10" t="s">
        <v>35</v>
      </c>
      <c r="C4762" s="10" t="s">
        <v>20</v>
      </c>
      <c r="D4762">
        <v>418296235</v>
      </c>
    </row>
    <row r="4763" spans="1:4">
      <c r="A4763" s="10" t="s">
        <v>93</v>
      </c>
      <c r="B4763" s="10" t="s">
        <v>35</v>
      </c>
      <c r="C4763" s="10" t="s">
        <v>21</v>
      </c>
      <c r="D4763">
        <v>444891996</v>
      </c>
    </row>
    <row r="4764" spans="1:4">
      <c r="A4764" s="10" t="s">
        <v>93</v>
      </c>
      <c r="B4764" s="10" t="s">
        <v>35</v>
      </c>
      <c r="C4764" s="10" t="s">
        <v>22</v>
      </c>
      <c r="D4764">
        <v>422861806</v>
      </c>
    </row>
    <row r="4765" spans="1:4">
      <c r="A4765" s="10" t="s">
        <v>93</v>
      </c>
      <c r="B4765" s="10" t="s">
        <v>35</v>
      </c>
      <c r="C4765" s="10" t="s">
        <v>23</v>
      </c>
      <c r="D4765">
        <v>444482908</v>
      </c>
    </row>
    <row r="4766" spans="1:4">
      <c r="A4766" s="10" t="s">
        <v>93</v>
      </c>
      <c r="B4766" s="10" t="s">
        <v>35</v>
      </c>
      <c r="C4766" s="10" t="s">
        <v>24</v>
      </c>
      <c r="D4766">
        <v>461423735</v>
      </c>
    </row>
    <row r="4767" spans="1:4">
      <c r="A4767" s="10" t="s">
        <v>93</v>
      </c>
      <c r="B4767" s="10" t="s">
        <v>35</v>
      </c>
      <c r="C4767" s="10" t="s">
        <v>25</v>
      </c>
      <c r="D4767">
        <v>463995229</v>
      </c>
    </row>
    <row r="4768" spans="1:4">
      <c r="A4768" s="10" t="s">
        <v>93</v>
      </c>
      <c r="B4768" s="10" t="s">
        <v>35</v>
      </c>
      <c r="C4768" s="10" t="s">
        <v>26</v>
      </c>
      <c r="D4768">
        <v>472754286</v>
      </c>
    </row>
    <row r="4769" spans="1:4">
      <c r="A4769" s="10" t="s">
        <v>93</v>
      </c>
      <c r="B4769" s="10" t="s">
        <v>35</v>
      </c>
      <c r="C4769" s="10" t="s">
        <v>27</v>
      </c>
      <c r="D4769">
        <v>496864957</v>
      </c>
    </row>
    <row r="4770" spans="1:4">
      <c r="A4770" s="10" t="s">
        <v>93</v>
      </c>
      <c r="B4770" s="10" t="s">
        <v>35</v>
      </c>
      <c r="C4770" s="10" t="s">
        <v>28</v>
      </c>
      <c r="D4770">
        <v>432803116</v>
      </c>
    </row>
    <row r="4771" spans="1:4">
      <c r="A4771" s="10" t="s">
        <v>93</v>
      </c>
      <c r="B4771" s="10" t="s">
        <v>35</v>
      </c>
      <c r="C4771" s="10" t="s">
        <v>29</v>
      </c>
      <c r="D4771">
        <v>505634280</v>
      </c>
    </row>
    <row r="4772" spans="1:4">
      <c r="A4772" s="10" t="s">
        <v>93</v>
      </c>
      <c r="B4772" s="10" t="s">
        <v>36</v>
      </c>
      <c r="C4772" s="10" t="s">
        <v>18</v>
      </c>
      <c r="D4772">
        <v>90783580</v>
      </c>
    </row>
    <row r="4773" spans="1:4">
      <c r="A4773" s="10" t="s">
        <v>93</v>
      </c>
      <c r="B4773" s="10" t="s">
        <v>36</v>
      </c>
      <c r="C4773" s="10" t="s">
        <v>19</v>
      </c>
      <c r="D4773">
        <v>90642570</v>
      </c>
    </row>
    <row r="4774" spans="1:4">
      <c r="A4774" s="10" t="s">
        <v>93</v>
      </c>
      <c r="B4774" s="10" t="s">
        <v>36</v>
      </c>
      <c r="C4774" s="10" t="s">
        <v>20</v>
      </c>
      <c r="D4774">
        <v>90469371</v>
      </c>
    </row>
    <row r="4775" spans="1:4">
      <c r="A4775" s="10" t="s">
        <v>93</v>
      </c>
      <c r="B4775" s="10" t="s">
        <v>36</v>
      </c>
      <c r="C4775" s="10" t="s">
        <v>21</v>
      </c>
      <c r="D4775">
        <v>86263295</v>
      </c>
    </row>
    <row r="4776" spans="1:4">
      <c r="A4776" s="10" t="s">
        <v>93</v>
      </c>
      <c r="B4776" s="10" t="s">
        <v>36</v>
      </c>
      <c r="C4776" s="10" t="s">
        <v>22</v>
      </c>
      <c r="D4776">
        <v>103028595</v>
      </c>
    </row>
    <row r="4777" spans="1:4">
      <c r="A4777" s="10" t="s">
        <v>93</v>
      </c>
      <c r="B4777" s="10" t="s">
        <v>36</v>
      </c>
      <c r="C4777" s="10" t="s">
        <v>23</v>
      </c>
      <c r="D4777">
        <v>92196930</v>
      </c>
    </row>
    <row r="4778" spans="1:4">
      <c r="A4778" s="10" t="s">
        <v>93</v>
      </c>
      <c r="B4778" s="10" t="s">
        <v>36</v>
      </c>
      <c r="C4778" s="10" t="s">
        <v>24</v>
      </c>
      <c r="D4778">
        <v>101592715</v>
      </c>
    </row>
    <row r="4779" spans="1:4">
      <c r="A4779" s="10" t="s">
        <v>93</v>
      </c>
      <c r="B4779" s="10" t="s">
        <v>36</v>
      </c>
      <c r="C4779" s="10" t="s">
        <v>25</v>
      </c>
      <c r="D4779">
        <v>78571260</v>
      </c>
    </row>
    <row r="4780" spans="1:4">
      <c r="A4780" s="10" t="s">
        <v>93</v>
      </c>
      <c r="B4780" s="10" t="s">
        <v>36</v>
      </c>
      <c r="C4780" s="10" t="s">
        <v>26</v>
      </c>
      <c r="D4780">
        <v>87073535</v>
      </c>
    </row>
    <row r="4781" spans="1:4">
      <c r="A4781" s="10" t="s">
        <v>93</v>
      </c>
      <c r="B4781" s="10" t="s">
        <v>36</v>
      </c>
      <c r="C4781" s="10" t="s">
        <v>27</v>
      </c>
      <c r="D4781">
        <v>99563250</v>
      </c>
    </row>
    <row r="4782" spans="1:4">
      <c r="A4782" s="10" t="s">
        <v>93</v>
      </c>
      <c r="B4782" s="10" t="s">
        <v>36</v>
      </c>
      <c r="C4782" s="10" t="s">
        <v>28</v>
      </c>
      <c r="D4782">
        <v>97065782</v>
      </c>
    </row>
    <row r="4783" spans="1:4">
      <c r="A4783" s="10" t="s">
        <v>93</v>
      </c>
      <c r="B4783" s="10" t="s">
        <v>36</v>
      </c>
      <c r="C4783" s="10" t="s">
        <v>29</v>
      </c>
      <c r="D4783">
        <v>110329818</v>
      </c>
    </row>
    <row r="4784" spans="1:4">
      <c r="A4784" s="10" t="s">
        <v>93</v>
      </c>
      <c r="B4784" s="10" t="s">
        <v>37</v>
      </c>
      <c r="C4784" s="10" t="s">
        <v>18</v>
      </c>
      <c r="D4784">
        <v>30220805</v>
      </c>
    </row>
    <row r="4785" spans="1:4">
      <c r="A4785" s="10" t="s">
        <v>93</v>
      </c>
      <c r="B4785" s="10" t="s">
        <v>37</v>
      </c>
      <c r="C4785" s="10" t="s">
        <v>19</v>
      </c>
      <c r="D4785">
        <v>27721964</v>
      </c>
    </row>
    <row r="4786" spans="1:4">
      <c r="A4786" s="10" t="s">
        <v>93</v>
      </c>
      <c r="B4786" s="10" t="s">
        <v>37</v>
      </c>
      <c r="C4786" s="10" t="s">
        <v>20</v>
      </c>
      <c r="D4786">
        <v>29321041</v>
      </c>
    </row>
    <row r="4787" spans="1:4">
      <c r="A4787" s="10" t="s">
        <v>93</v>
      </c>
      <c r="B4787" s="10" t="s">
        <v>37</v>
      </c>
      <c r="C4787" s="10" t="s">
        <v>21</v>
      </c>
      <c r="D4787">
        <v>30301206</v>
      </c>
    </row>
    <row r="4788" spans="1:4">
      <c r="A4788" s="10" t="s">
        <v>93</v>
      </c>
      <c r="B4788" s="10" t="s">
        <v>37</v>
      </c>
      <c r="C4788" s="10" t="s">
        <v>22</v>
      </c>
      <c r="D4788">
        <v>30448288</v>
      </c>
    </row>
    <row r="4789" spans="1:4">
      <c r="A4789" s="10" t="s">
        <v>93</v>
      </c>
      <c r="B4789" s="10" t="s">
        <v>37</v>
      </c>
      <c r="C4789" s="10" t="s">
        <v>23</v>
      </c>
      <c r="D4789">
        <v>31817808</v>
      </c>
    </row>
    <row r="4790" spans="1:4">
      <c r="A4790" s="10" t="s">
        <v>93</v>
      </c>
      <c r="B4790" s="10" t="s">
        <v>37</v>
      </c>
      <c r="C4790" s="10" t="s">
        <v>24</v>
      </c>
      <c r="D4790">
        <v>32690231</v>
      </c>
    </row>
    <row r="4791" spans="1:4">
      <c r="A4791" s="10" t="s">
        <v>93</v>
      </c>
      <c r="B4791" s="10" t="s">
        <v>37</v>
      </c>
      <c r="C4791" s="10" t="s">
        <v>25</v>
      </c>
      <c r="D4791">
        <v>33357528</v>
      </c>
    </row>
    <row r="4792" spans="1:4">
      <c r="A4792" s="10" t="s">
        <v>93</v>
      </c>
      <c r="B4792" s="10" t="s">
        <v>37</v>
      </c>
      <c r="C4792" s="10" t="s">
        <v>26</v>
      </c>
      <c r="D4792">
        <v>33980029</v>
      </c>
    </row>
    <row r="4793" spans="1:4">
      <c r="A4793" s="10" t="s">
        <v>93</v>
      </c>
      <c r="B4793" s="10" t="s">
        <v>37</v>
      </c>
      <c r="C4793" s="10" t="s">
        <v>27</v>
      </c>
      <c r="D4793">
        <v>36553287</v>
      </c>
    </row>
    <row r="4794" spans="1:4">
      <c r="A4794" s="10" t="s">
        <v>93</v>
      </c>
      <c r="B4794" s="10" t="s">
        <v>37</v>
      </c>
      <c r="C4794" s="10" t="s">
        <v>28</v>
      </c>
      <c r="D4794">
        <v>31955077</v>
      </c>
    </row>
    <row r="4795" spans="1:4">
      <c r="A4795" s="10" t="s">
        <v>93</v>
      </c>
      <c r="B4795" s="10" t="s">
        <v>37</v>
      </c>
      <c r="C4795" s="10" t="s">
        <v>29</v>
      </c>
      <c r="D4795">
        <v>36180879</v>
      </c>
    </row>
    <row r="4796" spans="1:4">
      <c r="A4796" s="10" t="s">
        <v>93</v>
      </c>
      <c r="B4796" s="10" t="s">
        <v>99</v>
      </c>
      <c r="C4796" s="10" t="s">
        <v>18</v>
      </c>
      <c r="D4796">
        <v>84590377</v>
      </c>
    </row>
    <row r="4797" spans="1:4">
      <c r="A4797" s="10" t="s">
        <v>93</v>
      </c>
      <c r="B4797" s="10" t="s">
        <v>99</v>
      </c>
      <c r="C4797" s="10" t="s">
        <v>19</v>
      </c>
      <c r="D4797">
        <v>87014625</v>
      </c>
    </row>
    <row r="4798" spans="1:4">
      <c r="A4798" s="10" t="s">
        <v>93</v>
      </c>
      <c r="B4798" s="10" t="s">
        <v>99</v>
      </c>
      <c r="C4798" s="10" t="s">
        <v>20</v>
      </c>
      <c r="D4798">
        <v>87075036</v>
      </c>
    </row>
    <row r="4799" spans="1:4">
      <c r="A4799" s="10" t="s">
        <v>93</v>
      </c>
      <c r="B4799" s="10" t="s">
        <v>99</v>
      </c>
      <c r="C4799" s="10" t="s">
        <v>21</v>
      </c>
      <c r="D4799">
        <v>92705527</v>
      </c>
    </row>
    <row r="4800" spans="1:4">
      <c r="A4800" s="10" t="s">
        <v>93</v>
      </c>
      <c r="B4800" s="10" t="s">
        <v>99</v>
      </c>
      <c r="C4800" s="10" t="s">
        <v>22</v>
      </c>
      <c r="D4800">
        <v>92683851</v>
      </c>
    </row>
    <row r="4801" spans="1:4">
      <c r="A4801" s="10" t="s">
        <v>93</v>
      </c>
      <c r="B4801" s="10" t="s">
        <v>99</v>
      </c>
      <c r="C4801" s="10" t="s">
        <v>23</v>
      </c>
      <c r="D4801">
        <v>85560092</v>
      </c>
    </row>
    <row r="4802" spans="1:4">
      <c r="A4802" s="10" t="s">
        <v>93</v>
      </c>
      <c r="B4802" s="10" t="s">
        <v>99</v>
      </c>
      <c r="C4802" s="10" t="s">
        <v>24</v>
      </c>
      <c r="D4802">
        <v>94896243</v>
      </c>
    </row>
    <row r="4803" spans="1:4">
      <c r="A4803" s="10" t="s">
        <v>93</v>
      </c>
      <c r="B4803" s="10" t="s">
        <v>99</v>
      </c>
      <c r="C4803" s="10" t="s">
        <v>25</v>
      </c>
      <c r="D4803">
        <v>84070102</v>
      </c>
    </row>
    <row r="4804" spans="1:4">
      <c r="A4804" s="10" t="s">
        <v>93</v>
      </c>
      <c r="B4804" s="10" t="s">
        <v>99</v>
      </c>
      <c r="C4804" s="10" t="s">
        <v>26</v>
      </c>
      <c r="D4804">
        <v>90589362</v>
      </c>
    </row>
    <row r="4805" spans="1:4">
      <c r="A4805" s="10" t="s">
        <v>93</v>
      </c>
      <c r="B4805" s="10" t="s">
        <v>99</v>
      </c>
      <c r="C4805" s="10" t="s">
        <v>27</v>
      </c>
      <c r="D4805">
        <v>97219080</v>
      </c>
    </row>
    <row r="4806" spans="1:4">
      <c r="A4806" s="10" t="s">
        <v>93</v>
      </c>
      <c r="B4806" s="10" t="s">
        <v>99</v>
      </c>
      <c r="C4806" s="10" t="s">
        <v>28</v>
      </c>
      <c r="D4806">
        <v>88610008</v>
      </c>
    </row>
    <row r="4807" spans="1:4">
      <c r="A4807" s="10" t="s">
        <v>93</v>
      </c>
      <c r="B4807" s="10" t="s">
        <v>99</v>
      </c>
      <c r="C4807" s="10" t="s">
        <v>29</v>
      </c>
      <c r="D4807">
        <v>101612992</v>
      </c>
    </row>
    <row r="4808" spans="1:4">
      <c r="A4808" s="10" t="s">
        <v>93</v>
      </c>
      <c r="B4808" s="10" t="s">
        <v>38</v>
      </c>
      <c r="C4808" s="10" t="s">
        <v>18</v>
      </c>
      <c r="D4808">
        <v>209174484</v>
      </c>
    </row>
    <row r="4809" spans="1:4">
      <c r="A4809" s="10" t="s">
        <v>93</v>
      </c>
      <c r="B4809" s="10" t="s">
        <v>38</v>
      </c>
      <c r="C4809" s="10" t="s">
        <v>19</v>
      </c>
      <c r="D4809">
        <v>206855038</v>
      </c>
    </row>
    <row r="4810" spans="1:4">
      <c r="A4810" s="10" t="s">
        <v>93</v>
      </c>
      <c r="B4810" s="10" t="s">
        <v>38</v>
      </c>
      <c r="C4810" s="10" t="s">
        <v>20</v>
      </c>
      <c r="D4810">
        <v>217699758</v>
      </c>
    </row>
    <row r="4811" spans="1:4">
      <c r="A4811" s="10" t="s">
        <v>93</v>
      </c>
      <c r="B4811" s="10" t="s">
        <v>38</v>
      </c>
      <c r="C4811" s="10" t="s">
        <v>21</v>
      </c>
      <c r="D4811">
        <v>229250625</v>
      </c>
    </row>
    <row r="4812" spans="1:4">
      <c r="A4812" s="10" t="s">
        <v>93</v>
      </c>
      <c r="B4812" s="10" t="s">
        <v>38</v>
      </c>
      <c r="C4812" s="10" t="s">
        <v>22</v>
      </c>
      <c r="D4812">
        <v>216684439</v>
      </c>
    </row>
    <row r="4813" spans="1:4">
      <c r="A4813" s="10" t="s">
        <v>93</v>
      </c>
      <c r="B4813" s="10" t="s">
        <v>38</v>
      </c>
      <c r="C4813" s="10" t="s">
        <v>23</v>
      </c>
      <c r="D4813">
        <v>255879884</v>
      </c>
    </row>
    <row r="4814" spans="1:4">
      <c r="A4814" s="10" t="s">
        <v>93</v>
      </c>
      <c r="B4814" s="10" t="s">
        <v>38</v>
      </c>
      <c r="C4814" s="10" t="s">
        <v>24</v>
      </c>
      <c r="D4814">
        <v>232927298</v>
      </c>
    </row>
    <row r="4815" spans="1:4">
      <c r="A4815" s="10" t="s">
        <v>93</v>
      </c>
      <c r="B4815" s="10" t="s">
        <v>38</v>
      </c>
      <c r="C4815" s="10" t="s">
        <v>25</v>
      </c>
      <c r="D4815">
        <v>225712747</v>
      </c>
    </row>
    <row r="4816" spans="1:4">
      <c r="A4816" s="10" t="s">
        <v>93</v>
      </c>
      <c r="B4816" s="10" t="s">
        <v>38</v>
      </c>
      <c r="C4816" s="10" t="s">
        <v>26</v>
      </c>
      <c r="D4816">
        <v>244847326</v>
      </c>
    </row>
    <row r="4817" spans="1:4">
      <c r="A4817" s="10" t="s">
        <v>93</v>
      </c>
      <c r="B4817" s="10" t="s">
        <v>38</v>
      </c>
      <c r="C4817" s="10" t="s">
        <v>27</v>
      </c>
      <c r="D4817">
        <v>247148252</v>
      </c>
    </row>
    <row r="4818" spans="1:4">
      <c r="A4818" s="10" t="s">
        <v>93</v>
      </c>
      <c r="B4818" s="10" t="s">
        <v>38</v>
      </c>
      <c r="C4818" s="10" t="s">
        <v>28</v>
      </c>
      <c r="D4818">
        <v>229313764</v>
      </c>
    </row>
    <row r="4819" spans="1:4">
      <c r="A4819" s="10" t="s">
        <v>93</v>
      </c>
      <c r="B4819" s="10" t="s">
        <v>38</v>
      </c>
      <c r="C4819" s="10" t="s">
        <v>29</v>
      </c>
      <c r="D4819">
        <v>261858496</v>
      </c>
    </row>
    <row r="4820" spans="1:4">
      <c r="A4820" s="10" t="s">
        <v>93</v>
      </c>
      <c r="B4820" s="10" t="s">
        <v>39</v>
      </c>
      <c r="C4820" s="10" t="s">
        <v>18</v>
      </c>
      <c r="D4820">
        <v>1346932</v>
      </c>
    </row>
    <row r="4821" spans="1:4">
      <c r="A4821" s="10" t="s">
        <v>93</v>
      </c>
      <c r="B4821" s="10" t="s">
        <v>39</v>
      </c>
      <c r="C4821" s="10" t="s">
        <v>19</v>
      </c>
      <c r="D4821">
        <v>1002715</v>
      </c>
    </row>
    <row r="4822" spans="1:4">
      <c r="A4822" s="10" t="s">
        <v>93</v>
      </c>
      <c r="B4822" s="10" t="s">
        <v>39</v>
      </c>
      <c r="C4822" s="10" t="s">
        <v>20</v>
      </c>
      <c r="D4822">
        <v>1400486</v>
      </c>
    </row>
    <row r="4823" spans="1:4">
      <c r="A4823" s="10" t="s">
        <v>93</v>
      </c>
      <c r="B4823" s="10" t="s">
        <v>39</v>
      </c>
      <c r="C4823" s="10" t="s">
        <v>21</v>
      </c>
      <c r="D4823">
        <v>1655879</v>
      </c>
    </row>
    <row r="4824" spans="1:4">
      <c r="A4824" s="10" t="s">
        <v>93</v>
      </c>
      <c r="B4824" s="10" t="s">
        <v>39</v>
      </c>
      <c r="C4824" s="10" t="s">
        <v>22</v>
      </c>
      <c r="D4824">
        <v>1641926</v>
      </c>
    </row>
    <row r="4825" spans="1:4">
      <c r="A4825" s="10" t="s">
        <v>93</v>
      </c>
      <c r="B4825" s="10" t="s">
        <v>39</v>
      </c>
      <c r="C4825" s="10" t="s">
        <v>23</v>
      </c>
      <c r="D4825">
        <v>1607551</v>
      </c>
    </row>
    <row r="4826" spans="1:4">
      <c r="A4826" s="10" t="s">
        <v>93</v>
      </c>
      <c r="B4826" s="10" t="s">
        <v>39</v>
      </c>
      <c r="C4826" s="10" t="s">
        <v>24</v>
      </c>
      <c r="D4826">
        <v>1605904</v>
      </c>
    </row>
    <row r="4827" spans="1:4">
      <c r="A4827" s="10" t="s">
        <v>93</v>
      </c>
      <c r="B4827" s="10" t="s">
        <v>39</v>
      </c>
      <c r="C4827" s="10" t="s">
        <v>25</v>
      </c>
      <c r="D4827">
        <v>1400077</v>
      </c>
    </row>
    <row r="4828" spans="1:4">
      <c r="A4828" s="10" t="s">
        <v>93</v>
      </c>
      <c r="B4828" s="10" t="s">
        <v>39</v>
      </c>
      <c r="C4828" s="10" t="s">
        <v>26</v>
      </c>
      <c r="D4828">
        <v>2302383</v>
      </c>
    </row>
    <row r="4829" spans="1:4">
      <c r="A4829" s="10" t="s">
        <v>93</v>
      </c>
      <c r="B4829" s="10" t="s">
        <v>39</v>
      </c>
      <c r="C4829" s="10" t="s">
        <v>27</v>
      </c>
      <c r="D4829">
        <v>1416778</v>
      </c>
    </row>
    <row r="4830" spans="1:4">
      <c r="A4830" s="10" t="s">
        <v>93</v>
      </c>
      <c r="B4830" s="10" t="s">
        <v>39</v>
      </c>
      <c r="C4830" s="10" t="s">
        <v>28</v>
      </c>
      <c r="D4830">
        <v>1322874</v>
      </c>
    </row>
    <row r="4831" spans="1:4">
      <c r="A4831" s="10" t="s">
        <v>93</v>
      </c>
      <c r="B4831" s="10" t="s">
        <v>39</v>
      </c>
      <c r="C4831" s="10" t="s">
        <v>29</v>
      </c>
      <c r="D4831">
        <v>1569911</v>
      </c>
    </row>
    <row r="4832" spans="1:4">
      <c r="A4832" s="10" t="s">
        <v>93</v>
      </c>
      <c r="B4832" s="10" t="s">
        <v>40</v>
      </c>
      <c r="C4832" s="10" t="s">
        <v>18</v>
      </c>
      <c r="D4832">
        <v>17035305</v>
      </c>
    </row>
    <row r="4833" spans="1:4">
      <c r="A4833" s="10" t="s">
        <v>93</v>
      </c>
      <c r="B4833" s="10" t="s">
        <v>40</v>
      </c>
      <c r="C4833" s="10" t="s">
        <v>19</v>
      </c>
      <c r="D4833">
        <v>16888810</v>
      </c>
    </row>
    <row r="4834" spans="1:4">
      <c r="A4834" s="10" t="s">
        <v>93</v>
      </c>
      <c r="B4834" s="10" t="s">
        <v>40</v>
      </c>
      <c r="C4834" s="10" t="s">
        <v>20</v>
      </c>
      <c r="D4834">
        <v>17830108</v>
      </c>
    </row>
    <row r="4835" spans="1:4">
      <c r="A4835" s="10" t="s">
        <v>93</v>
      </c>
      <c r="B4835" s="10" t="s">
        <v>40</v>
      </c>
      <c r="C4835" s="10" t="s">
        <v>21</v>
      </c>
      <c r="D4835">
        <v>17348217</v>
      </c>
    </row>
    <row r="4836" spans="1:4">
      <c r="A4836" s="10" t="s">
        <v>93</v>
      </c>
      <c r="B4836" s="10" t="s">
        <v>40</v>
      </c>
      <c r="C4836" s="10" t="s">
        <v>22</v>
      </c>
      <c r="D4836">
        <v>17729504</v>
      </c>
    </row>
    <row r="4837" spans="1:4">
      <c r="A4837" s="10" t="s">
        <v>93</v>
      </c>
      <c r="B4837" s="10" t="s">
        <v>40</v>
      </c>
      <c r="C4837" s="10" t="s">
        <v>23</v>
      </c>
      <c r="D4837">
        <v>20219461</v>
      </c>
    </row>
    <row r="4838" spans="1:4">
      <c r="A4838" s="10" t="s">
        <v>93</v>
      </c>
      <c r="B4838" s="10" t="s">
        <v>40</v>
      </c>
      <c r="C4838" s="10" t="s">
        <v>24</v>
      </c>
      <c r="D4838">
        <v>17961997</v>
      </c>
    </row>
    <row r="4839" spans="1:4">
      <c r="A4839" s="10" t="s">
        <v>93</v>
      </c>
      <c r="B4839" s="10" t="s">
        <v>40</v>
      </c>
      <c r="C4839" s="10" t="s">
        <v>25</v>
      </c>
      <c r="D4839">
        <v>19144756</v>
      </c>
    </row>
    <row r="4840" spans="1:4">
      <c r="A4840" s="10" t="s">
        <v>93</v>
      </c>
      <c r="B4840" s="10" t="s">
        <v>40</v>
      </c>
      <c r="C4840" s="10" t="s">
        <v>26</v>
      </c>
      <c r="D4840">
        <v>21732455</v>
      </c>
    </row>
    <row r="4841" spans="1:4">
      <c r="A4841" s="10" t="s">
        <v>93</v>
      </c>
      <c r="B4841" s="10" t="s">
        <v>40</v>
      </c>
      <c r="C4841" s="10" t="s">
        <v>27</v>
      </c>
      <c r="D4841">
        <v>21145767</v>
      </c>
    </row>
    <row r="4842" spans="1:4">
      <c r="A4842" s="10" t="s">
        <v>93</v>
      </c>
      <c r="B4842" s="10" t="s">
        <v>40</v>
      </c>
      <c r="C4842" s="10" t="s">
        <v>28</v>
      </c>
      <c r="D4842">
        <v>19122866</v>
      </c>
    </row>
    <row r="4843" spans="1:4">
      <c r="A4843" s="10" t="s">
        <v>93</v>
      </c>
      <c r="B4843" s="10" t="s">
        <v>40</v>
      </c>
      <c r="C4843" s="10" t="s">
        <v>29</v>
      </c>
      <c r="D4843">
        <v>22247013</v>
      </c>
    </row>
    <row r="4844" spans="1:4">
      <c r="A4844" s="10" t="s">
        <v>93</v>
      </c>
      <c r="B4844" s="10" t="s">
        <v>41</v>
      </c>
      <c r="C4844" s="10" t="s">
        <v>18</v>
      </c>
      <c r="D4844">
        <v>86644167</v>
      </c>
    </row>
    <row r="4845" spans="1:4">
      <c r="A4845" s="10" t="s">
        <v>93</v>
      </c>
      <c r="B4845" s="10" t="s">
        <v>41</v>
      </c>
      <c r="C4845" s="10" t="s">
        <v>19</v>
      </c>
      <c r="D4845">
        <v>89185183</v>
      </c>
    </row>
    <row r="4846" spans="1:4">
      <c r="A4846" s="10" t="s">
        <v>93</v>
      </c>
      <c r="B4846" s="10" t="s">
        <v>41</v>
      </c>
      <c r="C4846" s="10" t="s">
        <v>20</v>
      </c>
      <c r="D4846">
        <v>93693934</v>
      </c>
    </row>
    <row r="4847" spans="1:4">
      <c r="A4847" s="10" t="s">
        <v>93</v>
      </c>
      <c r="B4847" s="10" t="s">
        <v>41</v>
      </c>
      <c r="C4847" s="10" t="s">
        <v>21</v>
      </c>
      <c r="D4847">
        <v>92496723</v>
      </c>
    </row>
    <row r="4848" spans="1:4">
      <c r="A4848" s="10" t="s">
        <v>93</v>
      </c>
      <c r="B4848" s="10" t="s">
        <v>41</v>
      </c>
      <c r="C4848" s="10" t="s">
        <v>22</v>
      </c>
      <c r="D4848">
        <v>90756465</v>
      </c>
    </row>
    <row r="4849" spans="1:4">
      <c r="A4849" s="10" t="s">
        <v>93</v>
      </c>
      <c r="B4849" s="10" t="s">
        <v>41</v>
      </c>
      <c r="C4849" s="10" t="s">
        <v>23</v>
      </c>
      <c r="D4849">
        <v>99953860</v>
      </c>
    </row>
    <row r="4850" spans="1:4">
      <c r="A4850" s="10" t="s">
        <v>93</v>
      </c>
      <c r="B4850" s="10" t="s">
        <v>41</v>
      </c>
      <c r="C4850" s="10" t="s">
        <v>24</v>
      </c>
      <c r="D4850">
        <v>98613392</v>
      </c>
    </row>
    <row r="4851" spans="1:4">
      <c r="A4851" s="10" t="s">
        <v>93</v>
      </c>
      <c r="B4851" s="10" t="s">
        <v>41</v>
      </c>
      <c r="C4851" s="10" t="s">
        <v>25</v>
      </c>
      <c r="D4851">
        <v>104293650</v>
      </c>
    </row>
    <row r="4852" spans="1:4">
      <c r="A4852" s="10" t="s">
        <v>93</v>
      </c>
      <c r="B4852" s="10" t="s">
        <v>41</v>
      </c>
      <c r="C4852" s="10" t="s">
        <v>26</v>
      </c>
      <c r="D4852">
        <v>105378129</v>
      </c>
    </row>
    <row r="4853" spans="1:4">
      <c r="A4853" s="10" t="s">
        <v>93</v>
      </c>
      <c r="B4853" s="10" t="s">
        <v>41</v>
      </c>
      <c r="C4853" s="10" t="s">
        <v>27</v>
      </c>
      <c r="D4853">
        <v>106167036</v>
      </c>
    </row>
    <row r="4854" spans="1:4">
      <c r="A4854" s="10" t="s">
        <v>93</v>
      </c>
      <c r="B4854" s="10" t="s">
        <v>41</v>
      </c>
      <c r="C4854" s="10" t="s">
        <v>28</v>
      </c>
      <c r="D4854">
        <v>98285527</v>
      </c>
    </row>
    <row r="4855" spans="1:4">
      <c r="A4855" s="10" t="s">
        <v>93</v>
      </c>
      <c r="B4855" s="10" t="s">
        <v>41</v>
      </c>
      <c r="C4855" s="10" t="s">
        <v>29</v>
      </c>
      <c r="D4855">
        <v>104654734</v>
      </c>
    </row>
    <row r="4856" spans="1:4">
      <c r="A4856" s="10" t="s">
        <v>93</v>
      </c>
      <c r="B4856" s="10" t="s">
        <v>42</v>
      </c>
      <c r="C4856" s="10" t="s">
        <v>18</v>
      </c>
      <c r="D4856">
        <v>28199688</v>
      </c>
    </row>
    <row r="4857" spans="1:4">
      <c r="A4857" s="10" t="s">
        <v>93</v>
      </c>
      <c r="B4857" s="10" t="s">
        <v>42</v>
      </c>
      <c r="C4857" s="10" t="s">
        <v>19</v>
      </c>
      <c r="D4857">
        <v>28657140</v>
      </c>
    </row>
    <row r="4858" spans="1:4">
      <c r="A4858" s="10" t="s">
        <v>93</v>
      </c>
      <c r="B4858" s="10" t="s">
        <v>42</v>
      </c>
      <c r="C4858" s="10" t="s">
        <v>20</v>
      </c>
      <c r="D4858">
        <v>27536688</v>
      </c>
    </row>
    <row r="4859" spans="1:4">
      <c r="A4859" s="10" t="s">
        <v>93</v>
      </c>
      <c r="B4859" s="10" t="s">
        <v>42</v>
      </c>
      <c r="C4859" s="10" t="s">
        <v>21</v>
      </c>
      <c r="D4859">
        <v>28986956</v>
      </c>
    </row>
    <row r="4860" spans="1:4">
      <c r="A4860" s="10" t="s">
        <v>93</v>
      </c>
      <c r="B4860" s="10" t="s">
        <v>42</v>
      </c>
      <c r="C4860" s="10" t="s">
        <v>22</v>
      </c>
      <c r="D4860">
        <v>31751561</v>
      </c>
    </row>
    <row r="4861" spans="1:4">
      <c r="A4861" s="10" t="s">
        <v>93</v>
      </c>
      <c r="B4861" s="10" t="s">
        <v>42</v>
      </c>
      <c r="C4861" s="10" t="s">
        <v>23</v>
      </c>
      <c r="D4861">
        <v>26797924</v>
      </c>
    </row>
    <row r="4862" spans="1:4">
      <c r="A4862" s="10" t="s">
        <v>93</v>
      </c>
      <c r="B4862" s="10" t="s">
        <v>42</v>
      </c>
      <c r="C4862" s="10" t="s">
        <v>24</v>
      </c>
      <c r="D4862">
        <v>28677378</v>
      </c>
    </row>
    <row r="4863" spans="1:4">
      <c r="A4863" s="10" t="s">
        <v>93</v>
      </c>
      <c r="B4863" s="10" t="s">
        <v>42</v>
      </c>
      <c r="C4863" s="10" t="s">
        <v>25</v>
      </c>
      <c r="D4863">
        <v>23141044</v>
      </c>
    </row>
    <row r="4864" spans="1:4">
      <c r="A4864" s="10" t="s">
        <v>93</v>
      </c>
      <c r="B4864" s="10" t="s">
        <v>42</v>
      </c>
      <c r="C4864" s="10" t="s">
        <v>26</v>
      </c>
      <c r="D4864">
        <v>25742800</v>
      </c>
    </row>
    <row r="4865" spans="1:4">
      <c r="A4865" s="10" t="s">
        <v>93</v>
      </c>
      <c r="B4865" s="10" t="s">
        <v>42</v>
      </c>
      <c r="C4865" s="10" t="s">
        <v>27</v>
      </c>
      <c r="D4865">
        <v>31672508</v>
      </c>
    </row>
    <row r="4866" spans="1:4">
      <c r="A4866" s="10" t="s">
        <v>93</v>
      </c>
      <c r="B4866" s="10" t="s">
        <v>42</v>
      </c>
      <c r="C4866" s="10" t="s">
        <v>28</v>
      </c>
      <c r="D4866">
        <v>30311328</v>
      </c>
    </row>
    <row r="4867" spans="1:4">
      <c r="A4867" s="10" t="s">
        <v>93</v>
      </c>
      <c r="B4867" s="10" t="s">
        <v>42</v>
      </c>
      <c r="C4867" s="10" t="s">
        <v>29</v>
      </c>
      <c r="D4867">
        <v>35180185</v>
      </c>
    </row>
    <row r="4868" spans="1:4">
      <c r="A4868" s="10" t="s">
        <v>93</v>
      </c>
      <c r="B4868" s="10" t="s">
        <v>43</v>
      </c>
      <c r="C4868" s="10" t="s">
        <v>18</v>
      </c>
      <c r="D4868">
        <v>2985351</v>
      </c>
    </row>
    <row r="4869" spans="1:4">
      <c r="A4869" s="10" t="s">
        <v>93</v>
      </c>
      <c r="B4869" s="10" t="s">
        <v>43</v>
      </c>
      <c r="C4869" s="10" t="s">
        <v>19</v>
      </c>
      <c r="D4869">
        <v>3948417</v>
      </c>
    </row>
    <row r="4870" spans="1:4">
      <c r="A4870" s="10" t="s">
        <v>93</v>
      </c>
      <c r="B4870" s="10" t="s">
        <v>43</v>
      </c>
      <c r="C4870" s="10" t="s">
        <v>20</v>
      </c>
      <c r="D4870">
        <v>3806878</v>
      </c>
    </row>
    <row r="4871" spans="1:4">
      <c r="A4871" s="10" t="s">
        <v>93</v>
      </c>
      <c r="B4871" s="10" t="s">
        <v>43</v>
      </c>
      <c r="C4871" s="10" t="s">
        <v>21</v>
      </c>
      <c r="D4871">
        <v>3082288</v>
      </c>
    </row>
    <row r="4872" spans="1:4">
      <c r="A4872" s="10" t="s">
        <v>93</v>
      </c>
      <c r="B4872" s="10" t="s">
        <v>43</v>
      </c>
      <c r="C4872" s="10" t="s">
        <v>22</v>
      </c>
      <c r="D4872">
        <v>3621142</v>
      </c>
    </row>
    <row r="4873" spans="1:4">
      <c r="A4873" s="10" t="s">
        <v>93</v>
      </c>
      <c r="B4873" s="10" t="s">
        <v>43</v>
      </c>
      <c r="C4873" s="10" t="s">
        <v>23</v>
      </c>
      <c r="D4873">
        <v>3878733</v>
      </c>
    </row>
    <row r="4874" spans="1:4">
      <c r="A4874" s="10" t="s">
        <v>93</v>
      </c>
      <c r="B4874" s="10" t="s">
        <v>43</v>
      </c>
      <c r="C4874" s="10" t="s">
        <v>24</v>
      </c>
      <c r="D4874">
        <v>4626483</v>
      </c>
    </row>
    <row r="4875" spans="1:4">
      <c r="A4875" s="10" t="s">
        <v>93</v>
      </c>
      <c r="B4875" s="10" t="s">
        <v>43</v>
      </c>
      <c r="C4875" s="10" t="s">
        <v>25</v>
      </c>
      <c r="D4875">
        <v>3241251</v>
      </c>
    </row>
    <row r="4876" spans="1:4">
      <c r="A4876" s="10" t="s">
        <v>93</v>
      </c>
      <c r="B4876" s="10" t="s">
        <v>43</v>
      </c>
      <c r="C4876" s="10" t="s">
        <v>26</v>
      </c>
      <c r="D4876">
        <v>5934326</v>
      </c>
    </row>
    <row r="4877" spans="1:4">
      <c r="A4877" s="10" t="s">
        <v>93</v>
      </c>
      <c r="B4877" s="10" t="s">
        <v>43</v>
      </c>
      <c r="C4877" s="10" t="s">
        <v>27</v>
      </c>
      <c r="D4877">
        <v>3664820</v>
      </c>
    </row>
    <row r="4878" spans="1:4">
      <c r="A4878" s="10" t="s">
        <v>93</v>
      </c>
      <c r="B4878" s="10" t="s">
        <v>43</v>
      </c>
      <c r="C4878" s="10" t="s">
        <v>28</v>
      </c>
      <c r="D4878">
        <v>4169511</v>
      </c>
    </row>
    <row r="4879" spans="1:4">
      <c r="A4879" s="10" t="s">
        <v>93</v>
      </c>
      <c r="B4879" s="10" t="s">
        <v>43</v>
      </c>
      <c r="C4879" s="10" t="s">
        <v>29</v>
      </c>
      <c r="D4879">
        <v>4465525</v>
      </c>
    </row>
    <row r="4880" spans="1:4">
      <c r="A4880" s="10" t="s">
        <v>93</v>
      </c>
      <c r="B4880" s="10" t="s">
        <v>44</v>
      </c>
      <c r="C4880" s="10" t="s">
        <v>18</v>
      </c>
      <c r="D4880">
        <v>66647411</v>
      </c>
    </row>
    <row r="4881" spans="1:4">
      <c r="A4881" s="10" t="s">
        <v>93</v>
      </c>
      <c r="B4881" s="10" t="s">
        <v>44</v>
      </c>
      <c r="C4881" s="10" t="s">
        <v>19</v>
      </c>
      <c r="D4881">
        <v>50148618</v>
      </c>
    </row>
    <row r="4882" spans="1:4">
      <c r="A4882" s="10" t="s">
        <v>93</v>
      </c>
      <c r="B4882" s="10" t="s">
        <v>44</v>
      </c>
      <c r="C4882" s="10" t="s">
        <v>20</v>
      </c>
      <c r="D4882">
        <v>58411886</v>
      </c>
    </row>
    <row r="4883" spans="1:4">
      <c r="A4883" s="10" t="s">
        <v>93</v>
      </c>
      <c r="B4883" s="10" t="s">
        <v>44</v>
      </c>
      <c r="C4883" s="10" t="s">
        <v>21</v>
      </c>
      <c r="D4883">
        <v>79847044</v>
      </c>
    </row>
    <row r="4884" spans="1:4">
      <c r="A4884" s="10" t="s">
        <v>93</v>
      </c>
      <c r="B4884" s="10" t="s">
        <v>44</v>
      </c>
      <c r="C4884" s="10" t="s">
        <v>22</v>
      </c>
      <c r="D4884">
        <v>71727344</v>
      </c>
    </row>
    <row r="4885" spans="1:4">
      <c r="A4885" s="10" t="s">
        <v>93</v>
      </c>
      <c r="B4885" s="10" t="s">
        <v>44</v>
      </c>
      <c r="C4885" s="10" t="s">
        <v>23</v>
      </c>
      <c r="D4885">
        <v>58470803</v>
      </c>
    </row>
    <row r="4886" spans="1:4">
      <c r="A4886" s="10" t="s">
        <v>93</v>
      </c>
      <c r="B4886" s="10" t="s">
        <v>44</v>
      </c>
      <c r="C4886" s="10" t="s">
        <v>24</v>
      </c>
      <c r="D4886">
        <v>70567117</v>
      </c>
    </row>
    <row r="4887" spans="1:4">
      <c r="A4887" s="10" t="s">
        <v>93</v>
      </c>
      <c r="B4887" s="10" t="s">
        <v>44</v>
      </c>
      <c r="C4887" s="10" t="s">
        <v>25</v>
      </c>
      <c r="D4887">
        <v>52679926</v>
      </c>
    </row>
    <row r="4888" spans="1:4">
      <c r="A4888" s="10" t="s">
        <v>93</v>
      </c>
      <c r="B4888" s="10" t="s">
        <v>44</v>
      </c>
      <c r="C4888" s="10" t="s">
        <v>26</v>
      </c>
      <c r="D4888">
        <v>50866998</v>
      </c>
    </row>
    <row r="4889" spans="1:4">
      <c r="A4889" s="10" t="s">
        <v>93</v>
      </c>
      <c r="B4889" s="10" t="s">
        <v>44</v>
      </c>
      <c r="C4889" s="10" t="s">
        <v>27</v>
      </c>
      <c r="D4889">
        <v>56782102</v>
      </c>
    </row>
    <row r="4890" spans="1:4">
      <c r="A4890" s="10" t="s">
        <v>93</v>
      </c>
      <c r="B4890" s="10" t="s">
        <v>44</v>
      </c>
      <c r="C4890" s="10" t="s">
        <v>28</v>
      </c>
      <c r="D4890">
        <v>56651342</v>
      </c>
    </row>
    <row r="4891" spans="1:4">
      <c r="A4891" s="10" t="s">
        <v>93</v>
      </c>
      <c r="B4891" s="10" t="s">
        <v>44</v>
      </c>
      <c r="C4891" s="10" t="s">
        <v>29</v>
      </c>
      <c r="D4891">
        <v>67482865</v>
      </c>
    </row>
    <row r="4892" spans="1:4">
      <c r="A4892" s="10" t="s">
        <v>93</v>
      </c>
      <c r="B4892" s="10" t="s">
        <v>113</v>
      </c>
      <c r="C4892" s="10" t="s">
        <v>18</v>
      </c>
      <c r="D4892">
        <v>37309085</v>
      </c>
    </row>
    <row r="4893" spans="1:4">
      <c r="A4893" s="10" t="s">
        <v>93</v>
      </c>
      <c r="B4893" s="10" t="s">
        <v>113</v>
      </c>
      <c r="C4893" s="10" t="s">
        <v>19</v>
      </c>
      <c r="D4893">
        <v>35884565</v>
      </c>
    </row>
    <row r="4894" spans="1:4">
      <c r="A4894" s="10" t="s">
        <v>93</v>
      </c>
      <c r="B4894" s="10" t="s">
        <v>113</v>
      </c>
      <c r="C4894" s="10" t="s">
        <v>20</v>
      </c>
      <c r="D4894">
        <v>37558062</v>
      </c>
    </row>
    <row r="4895" spans="1:4">
      <c r="A4895" s="10" t="s">
        <v>93</v>
      </c>
      <c r="B4895" s="10" t="s">
        <v>113</v>
      </c>
      <c r="C4895" s="10" t="s">
        <v>21</v>
      </c>
      <c r="D4895">
        <v>35788768</v>
      </c>
    </row>
    <row r="4896" spans="1:4">
      <c r="A4896" s="10" t="s">
        <v>93</v>
      </c>
      <c r="B4896" s="10" t="s">
        <v>113</v>
      </c>
      <c r="C4896" s="10" t="s">
        <v>22</v>
      </c>
      <c r="D4896">
        <v>44537394</v>
      </c>
    </row>
    <row r="4897" spans="1:4">
      <c r="A4897" s="10" t="s">
        <v>93</v>
      </c>
      <c r="B4897" s="10" t="s">
        <v>113</v>
      </c>
      <c r="C4897" s="10" t="s">
        <v>23</v>
      </c>
      <c r="D4897">
        <v>40140775</v>
      </c>
    </row>
    <row r="4898" spans="1:4">
      <c r="A4898" s="10" t="s">
        <v>93</v>
      </c>
      <c r="B4898" s="10" t="s">
        <v>113</v>
      </c>
      <c r="C4898" s="10" t="s">
        <v>24</v>
      </c>
      <c r="D4898">
        <v>36958964</v>
      </c>
    </row>
    <row r="4899" spans="1:4">
      <c r="A4899" s="10" t="s">
        <v>93</v>
      </c>
      <c r="B4899" s="10" t="s">
        <v>113</v>
      </c>
      <c r="C4899" s="10" t="s">
        <v>25</v>
      </c>
      <c r="D4899">
        <v>35476217</v>
      </c>
    </row>
    <row r="4900" spans="1:4">
      <c r="A4900" s="10" t="s">
        <v>93</v>
      </c>
      <c r="B4900" s="10" t="s">
        <v>113</v>
      </c>
      <c r="C4900" s="10" t="s">
        <v>26</v>
      </c>
      <c r="D4900">
        <v>39782840</v>
      </c>
    </row>
    <row r="4901" spans="1:4">
      <c r="A4901" s="10" t="s">
        <v>93</v>
      </c>
      <c r="B4901" s="10" t="s">
        <v>113</v>
      </c>
      <c r="C4901" s="10" t="s">
        <v>27</v>
      </c>
      <c r="D4901">
        <v>39944290</v>
      </c>
    </row>
    <row r="4902" spans="1:4">
      <c r="A4902" s="10" t="s">
        <v>93</v>
      </c>
      <c r="B4902" s="10" t="s">
        <v>113</v>
      </c>
      <c r="C4902" s="10" t="s">
        <v>28</v>
      </c>
      <c r="D4902">
        <v>39428051</v>
      </c>
    </row>
    <row r="4903" spans="1:4">
      <c r="A4903" s="10" t="s">
        <v>93</v>
      </c>
      <c r="B4903" s="10" t="s">
        <v>113</v>
      </c>
      <c r="C4903" s="10" t="s">
        <v>29</v>
      </c>
      <c r="D4903">
        <v>44600947</v>
      </c>
    </row>
    <row r="4904" spans="1:4">
      <c r="A4904" s="10" t="s">
        <v>93</v>
      </c>
      <c r="B4904" s="10" t="s">
        <v>45</v>
      </c>
      <c r="C4904" s="10" t="s">
        <v>18</v>
      </c>
      <c r="D4904">
        <v>16407583</v>
      </c>
    </row>
    <row r="4905" spans="1:4">
      <c r="A4905" s="10" t="s">
        <v>93</v>
      </c>
      <c r="B4905" s="10" t="s">
        <v>45</v>
      </c>
      <c r="C4905" s="10" t="s">
        <v>19</v>
      </c>
      <c r="D4905">
        <v>15751836</v>
      </c>
    </row>
    <row r="4906" spans="1:4">
      <c r="A4906" s="10" t="s">
        <v>93</v>
      </c>
      <c r="B4906" s="10" t="s">
        <v>45</v>
      </c>
      <c r="C4906" s="10" t="s">
        <v>20</v>
      </c>
      <c r="D4906">
        <v>15603987</v>
      </c>
    </row>
    <row r="4907" spans="1:4">
      <c r="A4907" s="10" t="s">
        <v>93</v>
      </c>
      <c r="B4907" s="10" t="s">
        <v>45</v>
      </c>
      <c r="C4907" s="10" t="s">
        <v>21</v>
      </c>
      <c r="D4907">
        <v>16402205</v>
      </c>
    </row>
    <row r="4908" spans="1:4">
      <c r="A4908" s="10" t="s">
        <v>93</v>
      </c>
      <c r="B4908" s="10" t="s">
        <v>45</v>
      </c>
      <c r="C4908" s="10" t="s">
        <v>22</v>
      </c>
      <c r="D4908">
        <v>16164883</v>
      </c>
    </row>
    <row r="4909" spans="1:4">
      <c r="A4909" s="10" t="s">
        <v>93</v>
      </c>
      <c r="B4909" s="10" t="s">
        <v>45</v>
      </c>
      <c r="C4909" s="10" t="s">
        <v>23</v>
      </c>
      <c r="D4909">
        <v>17193677</v>
      </c>
    </row>
    <row r="4910" spans="1:4">
      <c r="A4910" s="10" t="s">
        <v>93</v>
      </c>
      <c r="B4910" s="10" t="s">
        <v>45</v>
      </c>
      <c r="C4910" s="10" t="s">
        <v>24</v>
      </c>
      <c r="D4910">
        <v>16987414</v>
      </c>
    </row>
    <row r="4911" spans="1:4">
      <c r="A4911" s="10" t="s">
        <v>93</v>
      </c>
      <c r="B4911" s="10" t="s">
        <v>45</v>
      </c>
      <c r="C4911" s="10" t="s">
        <v>25</v>
      </c>
      <c r="D4911">
        <v>17946299</v>
      </c>
    </row>
    <row r="4912" spans="1:4">
      <c r="A4912" s="10" t="s">
        <v>93</v>
      </c>
      <c r="B4912" s="10" t="s">
        <v>45</v>
      </c>
      <c r="C4912" s="10" t="s">
        <v>26</v>
      </c>
      <c r="D4912">
        <v>16339964</v>
      </c>
    </row>
    <row r="4913" spans="1:4">
      <c r="A4913" s="10" t="s">
        <v>93</v>
      </c>
      <c r="B4913" s="10" t="s">
        <v>45</v>
      </c>
      <c r="C4913" s="10" t="s">
        <v>27</v>
      </c>
      <c r="D4913">
        <v>16497908</v>
      </c>
    </row>
    <row r="4914" spans="1:4">
      <c r="A4914" s="10" t="s">
        <v>93</v>
      </c>
      <c r="B4914" s="10" t="s">
        <v>45</v>
      </c>
      <c r="C4914" s="10" t="s">
        <v>28</v>
      </c>
      <c r="D4914">
        <v>15135120</v>
      </c>
    </row>
    <row r="4915" spans="1:4">
      <c r="A4915" s="10" t="s">
        <v>93</v>
      </c>
      <c r="B4915" s="10" t="s">
        <v>45</v>
      </c>
      <c r="C4915" s="10" t="s">
        <v>29</v>
      </c>
      <c r="D4915">
        <v>16989517</v>
      </c>
    </row>
    <row r="4916" spans="1:4">
      <c r="A4916" s="10" t="s">
        <v>93</v>
      </c>
      <c r="B4916" s="10" t="s">
        <v>46</v>
      </c>
      <c r="C4916" s="10" t="s">
        <v>18</v>
      </c>
      <c r="D4916">
        <v>30206846</v>
      </c>
    </row>
    <row r="4917" spans="1:4">
      <c r="A4917" s="10" t="s">
        <v>93</v>
      </c>
      <c r="B4917" s="10" t="s">
        <v>46</v>
      </c>
      <c r="C4917" s="10" t="s">
        <v>19</v>
      </c>
      <c r="D4917">
        <v>24305927</v>
      </c>
    </row>
    <row r="4918" spans="1:4">
      <c r="A4918" s="10" t="s">
        <v>93</v>
      </c>
      <c r="B4918" s="10" t="s">
        <v>46</v>
      </c>
      <c r="C4918" s="10" t="s">
        <v>20</v>
      </c>
      <c r="D4918">
        <v>29705740</v>
      </c>
    </row>
    <row r="4919" spans="1:4">
      <c r="A4919" s="10" t="s">
        <v>93</v>
      </c>
      <c r="B4919" s="10" t="s">
        <v>46</v>
      </c>
      <c r="C4919" s="10" t="s">
        <v>21</v>
      </c>
      <c r="D4919">
        <v>25032265</v>
      </c>
    </row>
    <row r="4920" spans="1:4">
      <c r="A4920" s="10" t="s">
        <v>93</v>
      </c>
      <c r="B4920" s="10" t="s">
        <v>46</v>
      </c>
      <c r="C4920" s="10" t="s">
        <v>22</v>
      </c>
      <c r="D4920">
        <v>27710499</v>
      </c>
    </row>
    <row r="4921" spans="1:4">
      <c r="A4921" s="10" t="s">
        <v>93</v>
      </c>
      <c r="B4921" s="10" t="s">
        <v>46</v>
      </c>
      <c r="C4921" s="10" t="s">
        <v>23</v>
      </c>
      <c r="D4921">
        <v>26730190</v>
      </c>
    </row>
    <row r="4922" spans="1:4">
      <c r="A4922" s="10" t="s">
        <v>93</v>
      </c>
      <c r="B4922" s="10" t="s">
        <v>46</v>
      </c>
      <c r="C4922" s="10" t="s">
        <v>24</v>
      </c>
      <c r="D4922">
        <v>35300572</v>
      </c>
    </row>
    <row r="4923" spans="1:4">
      <c r="A4923" s="10" t="s">
        <v>93</v>
      </c>
      <c r="B4923" s="10" t="s">
        <v>46</v>
      </c>
      <c r="C4923" s="10" t="s">
        <v>25</v>
      </c>
      <c r="D4923">
        <v>30142156</v>
      </c>
    </row>
    <row r="4924" spans="1:4">
      <c r="A4924" s="10" t="s">
        <v>93</v>
      </c>
      <c r="B4924" s="10" t="s">
        <v>46</v>
      </c>
      <c r="C4924" s="10" t="s">
        <v>26</v>
      </c>
      <c r="D4924">
        <v>29904394</v>
      </c>
    </row>
    <row r="4925" spans="1:4">
      <c r="A4925" s="10" t="s">
        <v>93</v>
      </c>
      <c r="B4925" s="10" t="s">
        <v>46</v>
      </c>
      <c r="C4925" s="10" t="s">
        <v>27</v>
      </c>
      <c r="D4925">
        <v>31998261</v>
      </c>
    </row>
    <row r="4926" spans="1:4">
      <c r="A4926" s="10" t="s">
        <v>93</v>
      </c>
      <c r="B4926" s="10" t="s">
        <v>46</v>
      </c>
      <c r="C4926" s="10" t="s">
        <v>28</v>
      </c>
      <c r="D4926">
        <v>32904921</v>
      </c>
    </row>
    <row r="4927" spans="1:4">
      <c r="A4927" s="10" t="s">
        <v>93</v>
      </c>
      <c r="B4927" s="10" t="s">
        <v>46</v>
      </c>
      <c r="C4927" s="10" t="s">
        <v>29</v>
      </c>
      <c r="D4927">
        <v>30690535</v>
      </c>
    </row>
    <row r="4928" spans="1:4">
      <c r="A4928" s="10" t="s">
        <v>93</v>
      </c>
      <c r="B4928" s="10" t="s">
        <v>47</v>
      </c>
      <c r="C4928" s="10" t="s">
        <v>18</v>
      </c>
      <c r="D4928">
        <v>112114330</v>
      </c>
    </row>
    <row r="4929" spans="1:4">
      <c r="A4929" s="10" t="s">
        <v>93</v>
      </c>
      <c r="B4929" s="10" t="s">
        <v>47</v>
      </c>
      <c r="C4929" s="10" t="s">
        <v>19</v>
      </c>
      <c r="D4929">
        <v>127612771</v>
      </c>
    </row>
    <row r="4930" spans="1:4">
      <c r="A4930" s="10" t="s">
        <v>93</v>
      </c>
      <c r="B4930" s="10" t="s">
        <v>47</v>
      </c>
      <c r="C4930" s="10" t="s">
        <v>20</v>
      </c>
      <c r="D4930">
        <v>120263768</v>
      </c>
    </row>
    <row r="4931" spans="1:4">
      <c r="A4931" s="10" t="s">
        <v>93</v>
      </c>
      <c r="B4931" s="10" t="s">
        <v>47</v>
      </c>
      <c r="C4931" s="10" t="s">
        <v>21</v>
      </c>
      <c r="D4931">
        <v>97368631</v>
      </c>
    </row>
    <row r="4932" spans="1:4">
      <c r="A4932" s="10" t="s">
        <v>93</v>
      </c>
      <c r="B4932" s="10" t="s">
        <v>47</v>
      </c>
      <c r="C4932" s="10" t="s">
        <v>22</v>
      </c>
      <c r="D4932">
        <v>116563906</v>
      </c>
    </row>
    <row r="4933" spans="1:4">
      <c r="A4933" s="10" t="s">
        <v>93</v>
      </c>
      <c r="B4933" s="10" t="s">
        <v>47</v>
      </c>
      <c r="C4933" s="10" t="s">
        <v>23</v>
      </c>
      <c r="D4933">
        <v>133696249</v>
      </c>
    </row>
    <row r="4934" spans="1:4">
      <c r="A4934" s="10" t="s">
        <v>93</v>
      </c>
      <c r="B4934" s="10" t="s">
        <v>47</v>
      </c>
      <c r="C4934" s="10" t="s">
        <v>24</v>
      </c>
      <c r="D4934">
        <v>128454201</v>
      </c>
    </row>
    <row r="4935" spans="1:4">
      <c r="A4935" s="10" t="s">
        <v>93</v>
      </c>
      <c r="B4935" s="10" t="s">
        <v>47</v>
      </c>
      <c r="C4935" s="10" t="s">
        <v>25</v>
      </c>
      <c r="D4935">
        <v>123147322</v>
      </c>
    </row>
    <row r="4936" spans="1:4">
      <c r="A4936" s="10" t="s">
        <v>93</v>
      </c>
      <c r="B4936" s="10" t="s">
        <v>47</v>
      </c>
      <c r="C4936" s="10" t="s">
        <v>26</v>
      </c>
      <c r="D4936">
        <v>141436427</v>
      </c>
    </row>
    <row r="4937" spans="1:4">
      <c r="A4937" s="10" t="s">
        <v>93</v>
      </c>
      <c r="B4937" s="10" t="s">
        <v>47</v>
      </c>
      <c r="C4937" s="10" t="s">
        <v>27</v>
      </c>
      <c r="D4937">
        <v>127556973</v>
      </c>
    </row>
    <row r="4938" spans="1:4">
      <c r="A4938" s="10" t="s">
        <v>93</v>
      </c>
      <c r="B4938" s="10" t="s">
        <v>47</v>
      </c>
      <c r="C4938" s="10" t="s">
        <v>28</v>
      </c>
      <c r="D4938">
        <v>119103186</v>
      </c>
    </row>
    <row r="4939" spans="1:4">
      <c r="A4939" s="10" t="s">
        <v>93</v>
      </c>
      <c r="B4939" s="10" t="s">
        <v>47</v>
      </c>
      <c r="C4939" s="10" t="s">
        <v>29</v>
      </c>
      <c r="D4939">
        <v>137889966</v>
      </c>
    </row>
    <row r="4940" spans="1:4">
      <c r="A4940" s="10" t="s">
        <v>93</v>
      </c>
      <c r="B4940" s="10" t="s">
        <v>48</v>
      </c>
      <c r="C4940" s="10" t="s">
        <v>18</v>
      </c>
      <c r="D4940">
        <v>5876325</v>
      </c>
    </row>
    <row r="4941" spans="1:4">
      <c r="A4941" s="10" t="s">
        <v>93</v>
      </c>
      <c r="B4941" s="10" t="s">
        <v>48</v>
      </c>
      <c r="C4941" s="10" t="s">
        <v>19</v>
      </c>
      <c r="D4941">
        <v>3621915</v>
      </c>
    </row>
    <row r="4942" spans="1:4">
      <c r="A4942" s="10" t="s">
        <v>93</v>
      </c>
      <c r="B4942" s="10" t="s">
        <v>48</v>
      </c>
      <c r="C4942" s="10" t="s">
        <v>20</v>
      </c>
      <c r="D4942">
        <v>6606416</v>
      </c>
    </row>
    <row r="4943" spans="1:4">
      <c r="A4943" s="10" t="s">
        <v>93</v>
      </c>
      <c r="B4943" s="10" t="s">
        <v>48</v>
      </c>
      <c r="C4943" s="10" t="s">
        <v>21</v>
      </c>
      <c r="D4943">
        <v>6986576</v>
      </c>
    </row>
    <row r="4944" spans="1:4">
      <c r="A4944" s="10" t="s">
        <v>93</v>
      </c>
      <c r="B4944" s="10" t="s">
        <v>48</v>
      </c>
      <c r="C4944" s="10" t="s">
        <v>22</v>
      </c>
      <c r="D4944">
        <v>10032987</v>
      </c>
    </row>
    <row r="4945" spans="1:4">
      <c r="A4945" s="10" t="s">
        <v>93</v>
      </c>
      <c r="B4945" s="10" t="s">
        <v>48</v>
      </c>
      <c r="C4945" s="10" t="s">
        <v>23</v>
      </c>
      <c r="D4945">
        <v>4656622</v>
      </c>
    </row>
    <row r="4946" spans="1:4">
      <c r="A4946" s="10" t="s">
        <v>93</v>
      </c>
      <c r="B4946" s="10" t="s">
        <v>48</v>
      </c>
      <c r="C4946" s="10" t="s">
        <v>24</v>
      </c>
      <c r="D4946">
        <v>6100573</v>
      </c>
    </row>
    <row r="4947" spans="1:4">
      <c r="A4947" s="10" t="s">
        <v>93</v>
      </c>
      <c r="B4947" s="10" t="s">
        <v>48</v>
      </c>
      <c r="C4947" s="10" t="s">
        <v>25</v>
      </c>
      <c r="D4947">
        <v>7713966</v>
      </c>
    </row>
    <row r="4948" spans="1:4">
      <c r="A4948" s="10" t="s">
        <v>93</v>
      </c>
      <c r="B4948" s="10" t="s">
        <v>48</v>
      </c>
      <c r="C4948" s="10" t="s">
        <v>26</v>
      </c>
      <c r="D4948">
        <v>7079154</v>
      </c>
    </row>
    <row r="4949" spans="1:4">
      <c r="A4949" s="10" t="s">
        <v>93</v>
      </c>
      <c r="B4949" s="10" t="s">
        <v>48</v>
      </c>
      <c r="C4949" s="10" t="s">
        <v>27</v>
      </c>
      <c r="D4949">
        <v>8471741</v>
      </c>
    </row>
    <row r="4950" spans="1:4">
      <c r="A4950" s="10" t="s">
        <v>93</v>
      </c>
      <c r="B4950" s="10" t="s">
        <v>48</v>
      </c>
      <c r="C4950" s="10" t="s">
        <v>28</v>
      </c>
      <c r="D4950">
        <v>9076112</v>
      </c>
    </row>
    <row r="4951" spans="1:4">
      <c r="A4951" s="10" t="s">
        <v>93</v>
      </c>
      <c r="B4951" s="10" t="s">
        <v>48</v>
      </c>
      <c r="C4951" s="10" t="s">
        <v>29</v>
      </c>
      <c r="D4951">
        <v>5668304</v>
      </c>
    </row>
    <row r="4952" spans="1:4">
      <c r="A4952" s="10" t="s">
        <v>93</v>
      </c>
      <c r="B4952" s="10" t="s">
        <v>49</v>
      </c>
      <c r="C4952" s="10" t="s">
        <v>18</v>
      </c>
      <c r="D4952">
        <v>8393484</v>
      </c>
    </row>
    <row r="4953" spans="1:4">
      <c r="A4953" s="10" t="s">
        <v>93</v>
      </c>
      <c r="B4953" s="10" t="s">
        <v>49</v>
      </c>
      <c r="C4953" s="10" t="s">
        <v>19</v>
      </c>
      <c r="D4953">
        <v>11984316</v>
      </c>
    </row>
    <row r="4954" spans="1:4">
      <c r="A4954" s="10" t="s">
        <v>93</v>
      </c>
      <c r="B4954" s="10" t="s">
        <v>49</v>
      </c>
      <c r="C4954" s="10" t="s">
        <v>20</v>
      </c>
      <c r="D4954">
        <v>7925900</v>
      </c>
    </row>
    <row r="4955" spans="1:4">
      <c r="A4955" s="10" t="s">
        <v>93</v>
      </c>
      <c r="B4955" s="10" t="s">
        <v>49</v>
      </c>
      <c r="C4955" s="10" t="s">
        <v>21</v>
      </c>
      <c r="D4955">
        <v>8440291</v>
      </c>
    </row>
    <row r="4956" spans="1:4">
      <c r="A4956" s="10" t="s">
        <v>93</v>
      </c>
      <c r="B4956" s="10" t="s">
        <v>49</v>
      </c>
      <c r="C4956" s="10" t="s">
        <v>22</v>
      </c>
      <c r="D4956">
        <v>9938026</v>
      </c>
    </row>
    <row r="4957" spans="1:4">
      <c r="A4957" s="10" t="s">
        <v>93</v>
      </c>
      <c r="B4957" s="10" t="s">
        <v>49</v>
      </c>
      <c r="C4957" s="10" t="s">
        <v>23</v>
      </c>
      <c r="D4957">
        <v>8965371</v>
      </c>
    </row>
    <row r="4958" spans="1:4">
      <c r="A4958" s="10" t="s">
        <v>93</v>
      </c>
      <c r="B4958" s="10" t="s">
        <v>49</v>
      </c>
      <c r="C4958" s="10" t="s">
        <v>24</v>
      </c>
      <c r="D4958">
        <v>11243631</v>
      </c>
    </row>
    <row r="4959" spans="1:4">
      <c r="A4959" s="10" t="s">
        <v>93</v>
      </c>
      <c r="B4959" s="10" t="s">
        <v>49</v>
      </c>
      <c r="C4959" s="10" t="s">
        <v>25</v>
      </c>
      <c r="D4959">
        <v>8802673</v>
      </c>
    </row>
    <row r="4960" spans="1:4">
      <c r="A4960" s="10" t="s">
        <v>93</v>
      </c>
      <c r="B4960" s="10" t="s">
        <v>49</v>
      </c>
      <c r="C4960" s="10" t="s">
        <v>26</v>
      </c>
      <c r="D4960">
        <v>9331922</v>
      </c>
    </row>
    <row r="4961" spans="1:4">
      <c r="A4961" s="10" t="s">
        <v>93</v>
      </c>
      <c r="B4961" s="10" t="s">
        <v>49</v>
      </c>
      <c r="C4961" s="10" t="s">
        <v>27</v>
      </c>
      <c r="D4961">
        <v>9102617</v>
      </c>
    </row>
    <row r="4962" spans="1:4">
      <c r="A4962" s="10" t="s">
        <v>93</v>
      </c>
      <c r="B4962" s="10" t="s">
        <v>49</v>
      </c>
      <c r="C4962" s="10" t="s">
        <v>28</v>
      </c>
      <c r="D4962">
        <v>9936294</v>
      </c>
    </row>
    <row r="4963" spans="1:4">
      <c r="A4963" s="10" t="s">
        <v>93</v>
      </c>
      <c r="B4963" s="10" t="s">
        <v>49</v>
      </c>
      <c r="C4963" s="10" t="s">
        <v>29</v>
      </c>
      <c r="D4963">
        <v>11686923</v>
      </c>
    </row>
    <row r="4964" spans="1:4">
      <c r="A4964" s="10" t="s">
        <v>93</v>
      </c>
      <c r="B4964" s="10" t="s">
        <v>50</v>
      </c>
      <c r="C4964" s="10" t="s">
        <v>18</v>
      </c>
      <c r="D4964">
        <v>28144040</v>
      </c>
    </row>
    <row r="4965" spans="1:4">
      <c r="A4965" s="10" t="s">
        <v>93</v>
      </c>
      <c r="B4965" s="10" t="s">
        <v>50</v>
      </c>
      <c r="C4965" s="10" t="s">
        <v>19</v>
      </c>
      <c r="D4965">
        <v>31331104</v>
      </c>
    </row>
    <row r="4966" spans="1:4">
      <c r="A4966" s="10" t="s">
        <v>93</v>
      </c>
      <c r="B4966" s="10" t="s">
        <v>50</v>
      </c>
      <c r="C4966" s="10" t="s">
        <v>20</v>
      </c>
      <c r="D4966">
        <v>30017190</v>
      </c>
    </row>
    <row r="4967" spans="1:4">
      <c r="A4967" s="10" t="s">
        <v>93</v>
      </c>
      <c r="B4967" s="10" t="s">
        <v>50</v>
      </c>
      <c r="C4967" s="10" t="s">
        <v>21</v>
      </c>
      <c r="D4967">
        <v>30170357</v>
      </c>
    </row>
    <row r="4968" spans="1:4">
      <c r="A4968" s="10" t="s">
        <v>93</v>
      </c>
      <c r="B4968" s="10" t="s">
        <v>50</v>
      </c>
      <c r="C4968" s="10" t="s">
        <v>22</v>
      </c>
      <c r="D4968">
        <v>31859499</v>
      </c>
    </row>
    <row r="4969" spans="1:4">
      <c r="A4969" s="10" t="s">
        <v>93</v>
      </c>
      <c r="B4969" s="10" t="s">
        <v>50</v>
      </c>
      <c r="C4969" s="10" t="s">
        <v>23</v>
      </c>
      <c r="D4969">
        <v>30280673</v>
      </c>
    </row>
    <row r="4970" spans="1:4">
      <c r="A4970" s="10" t="s">
        <v>93</v>
      </c>
      <c r="B4970" s="10" t="s">
        <v>50</v>
      </c>
      <c r="C4970" s="10" t="s">
        <v>24</v>
      </c>
      <c r="D4970">
        <v>31817224</v>
      </c>
    </row>
    <row r="4971" spans="1:4">
      <c r="A4971" s="10" t="s">
        <v>93</v>
      </c>
      <c r="B4971" s="10" t="s">
        <v>50</v>
      </c>
      <c r="C4971" s="10" t="s">
        <v>25</v>
      </c>
      <c r="D4971">
        <v>29235363</v>
      </c>
    </row>
    <row r="4972" spans="1:4">
      <c r="A4972" s="10" t="s">
        <v>93</v>
      </c>
      <c r="B4972" s="10" t="s">
        <v>50</v>
      </c>
      <c r="C4972" s="10" t="s">
        <v>26</v>
      </c>
      <c r="D4972">
        <v>36294213</v>
      </c>
    </row>
    <row r="4973" spans="1:4">
      <c r="A4973" s="10" t="s">
        <v>93</v>
      </c>
      <c r="B4973" s="10" t="s">
        <v>50</v>
      </c>
      <c r="C4973" s="10" t="s">
        <v>27</v>
      </c>
      <c r="D4973">
        <v>30281265</v>
      </c>
    </row>
    <row r="4974" spans="1:4">
      <c r="A4974" s="10" t="s">
        <v>93</v>
      </c>
      <c r="B4974" s="10" t="s">
        <v>50</v>
      </c>
      <c r="C4974" s="10" t="s">
        <v>28</v>
      </c>
      <c r="D4974">
        <v>32131162</v>
      </c>
    </row>
    <row r="4975" spans="1:4">
      <c r="A4975" s="10" t="s">
        <v>93</v>
      </c>
      <c r="B4975" s="10" t="s">
        <v>50</v>
      </c>
      <c r="C4975" s="10" t="s">
        <v>29</v>
      </c>
      <c r="D4975">
        <v>38167705</v>
      </c>
    </row>
    <row r="4976" spans="1:4">
      <c r="A4976" s="10" t="s">
        <v>93</v>
      </c>
      <c r="B4976" s="10" t="s">
        <v>51</v>
      </c>
      <c r="C4976" s="10" t="s">
        <v>18</v>
      </c>
      <c r="D4976">
        <v>8131335</v>
      </c>
    </row>
    <row r="4977" spans="1:4">
      <c r="A4977" s="10" t="s">
        <v>93</v>
      </c>
      <c r="B4977" s="10" t="s">
        <v>51</v>
      </c>
      <c r="C4977" s="10" t="s">
        <v>19</v>
      </c>
      <c r="D4977">
        <v>5610280</v>
      </c>
    </row>
    <row r="4978" spans="1:4">
      <c r="A4978" s="10" t="s">
        <v>93</v>
      </c>
      <c r="B4978" s="10" t="s">
        <v>51</v>
      </c>
      <c r="C4978" s="10" t="s">
        <v>20</v>
      </c>
      <c r="D4978">
        <v>6087241</v>
      </c>
    </row>
    <row r="4979" spans="1:4">
      <c r="A4979" s="10" t="s">
        <v>93</v>
      </c>
      <c r="B4979" s="10" t="s">
        <v>51</v>
      </c>
      <c r="C4979" s="10" t="s">
        <v>21</v>
      </c>
      <c r="D4979">
        <v>4939662</v>
      </c>
    </row>
    <row r="4980" spans="1:4">
      <c r="A4980" s="10" t="s">
        <v>93</v>
      </c>
      <c r="B4980" s="10" t="s">
        <v>51</v>
      </c>
      <c r="C4980" s="10" t="s">
        <v>22</v>
      </c>
      <c r="D4980">
        <v>5977068</v>
      </c>
    </row>
    <row r="4981" spans="1:4">
      <c r="A4981" s="10" t="s">
        <v>93</v>
      </c>
      <c r="B4981" s="10" t="s">
        <v>51</v>
      </c>
      <c r="C4981" s="10" t="s">
        <v>23</v>
      </c>
      <c r="D4981">
        <v>6493748</v>
      </c>
    </row>
    <row r="4982" spans="1:4">
      <c r="A4982" s="10" t="s">
        <v>93</v>
      </c>
      <c r="B4982" s="10" t="s">
        <v>51</v>
      </c>
      <c r="C4982" s="10" t="s">
        <v>24</v>
      </c>
      <c r="D4982">
        <v>6059184</v>
      </c>
    </row>
    <row r="4983" spans="1:4">
      <c r="A4983" s="10" t="s">
        <v>93</v>
      </c>
      <c r="B4983" s="10" t="s">
        <v>51</v>
      </c>
      <c r="C4983" s="10" t="s">
        <v>25</v>
      </c>
      <c r="D4983">
        <v>6832057</v>
      </c>
    </row>
    <row r="4984" spans="1:4">
      <c r="A4984" s="10" t="s">
        <v>93</v>
      </c>
      <c r="B4984" s="10" t="s">
        <v>51</v>
      </c>
      <c r="C4984" s="10" t="s">
        <v>26</v>
      </c>
      <c r="D4984">
        <v>7508184</v>
      </c>
    </row>
    <row r="4985" spans="1:4">
      <c r="A4985" s="10" t="s">
        <v>93</v>
      </c>
      <c r="B4985" s="10" t="s">
        <v>51</v>
      </c>
      <c r="C4985" s="10" t="s">
        <v>27</v>
      </c>
      <c r="D4985">
        <v>7797029</v>
      </c>
    </row>
    <row r="4986" spans="1:4">
      <c r="A4986" s="10" t="s">
        <v>93</v>
      </c>
      <c r="B4986" s="10" t="s">
        <v>51</v>
      </c>
      <c r="C4986" s="10" t="s">
        <v>28</v>
      </c>
      <c r="D4986">
        <v>6904576</v>
      </c>
    </row>
    <row r="4987" spans="1:4">
      <c r="A4987" s="10" t="s">
        <v>93</v>
      </c>
      <c r="B4987" s="10" t="s">
        <v>51</v>
      </c>
      <c r="C4987" s="10" t="s">
        <v>29</v>
      </c>
      <c r="D4987">
        <v>7908588</v>
      </c>
    </row>
    <row r="4988" spans="1:4">
      <c r="A4988" s="10" t="s">
        <v>93</v>
      </c>
      <c r="B4988" s="10" t="s">
        <v>52</v>
      </c>
      <c r="C4988" s="10" t="s">
        <v>18</v>
      </c>
      <c r="D4988">
        <v>1024322</v>
      </c>
    </row>
    <row r="4989" spans="1:4">
      <c r="A4989" s="10" t="s">
        <v>93</v>
      </c>
      <c r="B4989" s="10" t="s">
        <v>52</v>
      </c>
      <c r="C4989" s="10" t="s">
        <v>19</v>
      </c>
      <c r="D4989">
        <v>1295342</v>
      </c>
    </row>
    <row r="4990" spans="1:4">
      <c r="A4990" s="10" t="s">
        <v>93</v>
      </c>
      <c r="B4990" s="10" t="s">
        <v>52</v>
      </c>
      <c r="C4990" s="10" t="s">
        <v>20</v>
      </c>
      <c r="D4990">
        <v>1510338</v>
      </c>
    </row>
    <row r="4991" spans="1:4">
      <c r="A4991" s="10" t="s">
        <v>93</v>
      </c>
      <c r="B4991" s="10" t="s">
        <v>52</v>
      </c>
      <c r="C4991" s="10" t="s">
        <v>21</v>
      </c>
      <c r="D4991">
        <v>1285311</v>
      </c>
    </row>
    <row r="4992" spans="1:4">
      <c r="A4992" s="10" t="s">
        <v>93</v>
      </c>
      <c r="B4992" s="10" t="s">
        <v>52</v>
      </c>
      <c r="C4992" s="10" t="s">
        <v>22</v>
      </c>
      <c r="D4992">
        <v>1163417</v>
      </c>
    </row>
    <row r="4993" spans="1:4">
      <c r="A4993" s="10" t="s">
        <v>93</v>
      </c>
      <c r="B4993" s="10" t="s">
        <v>52</v>
      </c>
      <c r="C4993" s="10" t="s">
        <v>23</v>
      </c>
      <c r="D4993">
        <v>1383775</v>
      </c>
    </row>
    <row r="4994" spans="1:4">
      <c r="A4994" s="10" t="s">
        <v>93</v>
      </c>
      <c r="B4994" s="10" t="s">
        <v>52</v>
      </c>
      <c r="C4994" s="10" t="s">
        <v>24</v>
      </c>
      <c r="D4994">
        <v>1786679</v>
      </c>
    </row>
    <row r="4995" spans="1:4">
      <c r="A4995" s="10" t="s">
        <v>93</v>
      </c>
      <c r="B4995" s="10" t="s">
        <v>52</v>
      </c>
      <c r="C4995" s="10" t="s">
        <v>25</v>
      </c>
      <c r="D4995">
        <v>1141593</v>
      </c>
    </row>
    <row r="4996" spans="1:4">
      <c r="A4996" s="10" t="s">
        <v>93</v>
      </c>
      <c r="B4996" s="10" t="s">
        <v>52</v>
      </c>
      <c r="C4996" s="10" t="s">
        <v>26</v>
      </c>
      <c r="D4996">
        <v>1087861</v>
      </c>
    </row>
    <row r="4997" spans="1:4">
      <c r="A4997" s="10" t="s">
        <v>93</v>
      </c>
      <c r="B4997" s="10" t="s">
        <v>52</v>
      </c>
      <c r="C4997" s="10" t="s">
        <v>27</v>
      </c>
      <c r="D4997">
        <v>1116122</v>
      </c>
    </row>
    <row r="4998" spans="1:4">
      <c r="A4998" s="10" t="s">
        <v>93</v>
      </c>
      <c r="B4998" s="10" t="s">
        <v>52</v>
      </c>
      <c r="C4998" s="10" t="s">
        <v>28</v>
      </c>
      <c r="D4998">
        <v>1196151</v>
      </c>
    </row>
    <row r="4999" spans="1:4">
      <c r="A4999" s="10" t="s">
        <v>93</v>
      </c>
      <c r="B4999" s="10" t="s">
        <v>52</v>
      </c>
      <c r="C4999" s="10" t="s">
        <v>29</v>
      </c>
      <c r="D4999">
        <v>1420389</v>
      </c>
    </row>
    <row r="5000" spans="1:4">
      <c r="A5000" s="10" t="s">
        <v>93</v>
      </c>
      <c r="B5000" s="10" t="s">
        <v>53</v>
      </c>
      <c r="C5000" s="10" t="s">
        <v>18</v>
      </c>
      <c r="D5000">
        <v>3247509</v>
      </c>
    </row>
    <row r="5001" spans="1:4">
      <c r="A5001" s="10" t="s">
        <v>93</v>
      </c>
      <c r="B5001" s="10" t="s">
        <v>53</v>
      </c>
      <c r="C5001" s="10" t="s">
        <v>19</v>
      </c>
      <c r="D5001">
        <v>2455236</v>
      </c>
    </row>
    <row r="5002" spans="1:4">
      <c r="A5002" s="10" t="s">
        <v>93</v>
      </c>
      <c r="B5002" s="10" t="s">
        <v>53</v>
      </c>
      <c r="C5002" s="10" t="s">
        <v>20</v>
      </c>
      <c r="D5002">
        <v>2980428</v>
      </c>
    </row>
    <row r="5003" spans="1:4">
      <c r="A5003" s="10" t="s">
        <v>93</v>
      </c>
      <c r="B5003" s="10" t="s">
        <v>53</v>
      </c>
      <c r="C5003" s="10" t="s">
        <v>21</v>
      </c>
      <c r="D5003">
        <v>3294509</v>
      </c>
    </row>
    <row r="5004" spans="1:4">
      <c r="A5004" s="10" t="s">
        <v>93</v>
      </c>
      <c r="B5004" s="10" t="s">
        <v>53</v>
      </c>
      <c r="C5004" s="10" t="s">
        <v>22</v>
      </c>
      <c r="D5004">
        <v>3605287</v>
      </c>
    </row>
    <row r="5005" spans="1:4">
      <c r="A5005" s="10" t="s">
        <v>93</v>
      </c>
      <c r="B5005" s="10" t="s">
        <v>53</v>
      </c>
      <c r="C5005" s="10" t="s">
        <v>23</v>
      </c>
      <c r="D5005">
        <v>4330715</v>
      </c>
    </row>
    <row r="5006" spans="1:4">
      <c r="A5006" s="10" t="s">
        <v>93</v>
      </c>
      <c r="B5006" s="10" t="s">
        <v>53</v>
      </c>
      <c r="C5006" s="10" t="s">
        <v>24</v>
      </c>
      <c r="D5006">
        <v>3486119</v>
      </c>
    </row>
    <row r="5007" spans="1:4">
      <c r="A5007" s="10" t="s">
        <v>93</v>
      </c>
      <c r="B5007" s="10" t="s">
        <v>53</v>
      </c>
      <c r="C5007" s="10" t="s">
        <v>25</v>
      </c>
      <c r="D5007">
        <v>3178835</v>
      </c>
    </row>
    <row r="5008" spans="1:4">
      <c r="A5008" s="10" t="s">
        <v>93</v>
      </c>
      <c r="B5008" s="10" t="s">
        <v>53</v>
      </c>
      <c r="C5008" s="10" t="s">
        <v>26</v>
      </c>
      <c r="D5008">
        <v>4165239</v>
      </c>
    </row>
    <row r="5009" spans="1:4">
      <c r="A5009" s="10" t="s">
        <v>93</v>
      </c>
      <c r="B5009" s="10" t="s">
        <v>53</v>
      </c>
      <c r="C5009" s="10" t="s">
        <v>27</v>
      </c>
      <c r="D5009">
        <v>4128556</v>
      </c>
    </row>
    <row r="5010" spans="1:4">
      <c r="A5010" s="10" t="s">
        <v>93</v>
      </c>
      <c r="B5010" s="10" t="s">
        <v>53</v>
      </c>
      <c r="C5010" s="10" t="s">
        <v>28</v>
      </c>
      <c r="D5010">
        <v>3134672</v>
      </c>
    </row>
    <row r="5011" spans="1:4">
      <c r="A5011" s="10" t="s">
        <v>93</v>
      </c>
      <c r="B5011" s="10" t="s">
        <v>53</v>
      </c>
      <c r="C5011" s="10" t="s">
        <v>29</v>
      </c>
      <c r="D5011">
        <v>3943507</v>
      </c>
    </row>
    <row r="5012" spans="1:4">
      <c r="A5012" s="10" t="s">
        <v>93</v>
      </c>
      <c r="B5012" s="10" t="s">
        <v>54</v>
      </c>
      <c r="C5012" s="10" t="s">
        <v>18</v>
      </c>
      <c r="D5012">
        <v>13376796</v>
      </c>
    </row>
    <row r="5013" spans="1:4">
      <c r="A5013" s="10" t="s">
        <v>93</v>
      </c>
      <c r="B5013" s="10" t="s">
        <v>54</v>
      </c>
      <c r="C5013" s="10" t="s">
        <v>19</v>
      </c>
      <c r="D5013">
        <v>13611079</v>
      </c>
    </row>
    <row r="5014" spans="1:4">
      <c r="A5014" s="10" t="s">
        <v>93</v>
      </c>
      <c r="B5014" s="10" t="s">
        <v>54</v>
      </c>
      <c r="C5014" s="10" t="s">
        <v>20</v>
      </c>
      <c r="D5014">
        <v>14157290</v>
      </c>
    </row>
    <row r="5015" spans="1:4">
      <c r="A5015" s="10" t="s">
        <v>93</v>
      </c>
      <c r="B5015" s="10" t="s">
        <v>54</v>
      </c>
      <c r="C5015" s="10" t="s">
        <v>21</v>
      </c>
      <c r="D5015">
        <v>13025092</v>
      </c>
    </row>
    <row r="5016" spans="1:4">
      <c r="A5016" s="10" t="s">
        <v>93</v>
      </c>
      <c r="B5016" s="10" t="s">
        <v>54</v>
      </c>
      <c r="C5016" s="10" t="s">
        <v>22</v>
      </c>
      <c r="D5016">
        <v>13610255</v>
      </c>
    </row>
    <row r="5017" spans="1:4">
      <c r="A5017" s="10" t="s">
        <v>93</v>
      </c>
      <c r="B5017" s="10" t="s">
        <v>54</v>
      </c>
      <c r="C5017" s="10" t="s">
        <v>23</v>
      </c>
      <c r="D5017">
        <v>15737501</v>
      </c>
    </row>
    <row r="5018" spans="1:4">
      <c r="A5018" s="10" t="s">
        <v>93</v>
      </c>
      <c r="B5018" s="10" t="s">
        <v>54</v>
      </c>
      <c r="C5018" s="10" t="s">
        <v>24</v>
      </c>
      <c r="D5018">
        <v>15170508</v>
      </c>
    </row>
    <row r="5019" spans="1:4">
      <c r="A5019" s="10" t="s">
        <v>93</v>
      </c>
      <c r="B5019" s="10" t="s">
        <v>54</v>
      </c>
      <c r="C5019" s="10" t="s">
        <v>25</v>
      </c>
      <c r="D5019">
        <v>14881796</v>
      </c>
    </row>
    <row r="5020" spans="1:4">
      <c r="A5020" s="10" t="s">
        <v>93</v>
      </c>
      <c r="B5020" s="10" t="s">
        <v>54</v>
      </c>
      <c r="C5020" s="10" t="s">
        <v>26</v>
      </c>
      <c r="D5020">
        <v>15035223</v>
      </c>
    </row>
    <row r="5021" spans="1:4">
      <c r="A5021" s="10" t="s">
        <v>93</v>
      </c>
      <c r="B5021" s="10" t="s">
        <v>54</v>
      </c>
      <c r="C5021" s="10" t="s">
        <v>27</v>
      </c>
      <c r="D5021">
        <v>14867268</v>
      </c>
    </row>
    <row r="5022" spans="1:4">
      <c r="A5022" s="10" t="s">
        <v>93</v>
      </c>
      <c r="B5022" s="10" t="s">
        <v>54</v>
      </c>
      <c r="C5022" s="10" t="s">
        <v>28</v>
      </c>
      <c r="D5022">
        <v>13061366</v>
      </c>
    </row>
    <row r="5023" spans="1:4">
      <c r="A5023" s="10" t="s">
        <v>93</v>
      </c>
      <c r="B5023" s="10" t="s">
        <v>54</v>
      </c>
      <c r="C5023" s="10" t="s">
        <v>29</v>
      </c>
      <c r="D5023">
        <v>14923178</v>
      </c>
    </row>
    <row r="5024" spans="1:4">
      <c r="A5024" s="10" t="s">
        <v>93</v>
      </c>
      <c r="B5024" s="10" t="s">
        <v>55</v>
      </c>
      <c r="C5024" s="10" t="s">
        <v>18</v>
      </c>
      <c r="D5024">
        <v>34911916</v>
      </c>
    </row>
    <row r="5025" spans="1:4">
      <c r="A5025" s="10" t="s">
        <v>93</v>
      </c>
      <c r="B5025" s="10" t="s">
        <v>55</v>
      </c>
      <c r="C5025" s="10" t="s">
        <v>19</v>
      </c>
      <c r="D5025">
        <v>24600379</v>
      </c>
    </row>
    <row r="5026" spans="1:4">
      <c r="A5026" s="10" t="s">
        <v>93</v>
      </c>
      <c r="B5026" s="10" t="s">
        <v>55</v>
      </c>
      <c r="C5026" s="10" t="s">
        <v>20</v>
      </c>
      <c r="D5026">
        <v>30849481</v>
      </c>
    </row>
    <row r="5027" spans="1:4">
      <c r="A5027" s="10" t="s">
        <v>93</v>
      </c>
      <c r="B5027" s="10" t="s">
        <v>55</v>
      </c>
      <c r="C5027" s="10" t="s">
        <v>21</v>
      </c>
      <c r="D5027">
        <v>26891408</v>
      </c>
    </row>
    <row r="5028" spans="1:4">
      <c r="A5028" s="10" t="s">
        <v>93</v>
      </c>
      <c r="B5028" s="10" t="s">
        <v>55</v>
      </c>
      <c r="C5028" s="10" t="s">
        <v>22</v>
      </c>
      <c r="D5028">
        <v>29175789</v>
      </c>
    </row>
    <row r="5029" spans="1:4">
      <c r="A5029" s="10" t="s">
        <v>93</v>
      </c>
      <c r="B5029" s="10" t="s">
        <v>55</v>
      </c>
      <c r="C5029" s="10" t="s">
        <v>23</v>
      </c>
      <c r="D5029">
        <v>34147840</v>
      </c>
    </row>
    <row r="5030" spans="1:4">
      <c r="A5030" s="10" t="s">
        <v>93</v>
      </c>
      <c r="B5030" s="10" t="s">
        <v>55</v>
      </c>
      <c r="C5030" s="10" t="s">
        <v>24</v>
      </c>
      <c r="D5030">
        <v>29577655</v>
      </c>
    </row>
    <row r="5031" spans="1:4">
      <c r="A5031" s="10" t="s">
        <v>93</v>
      </c>
      <c r="B5031" s="10" t="s">
        <v>55</v>
      </c>
      <c r="C5031" s="10" t="s">
        <v>25</v>
      </c>
      <c r="D5031">
        <v>30710518</v>
      </c>
    </row>
    <row r="5032" spans="1:4">
      <c r="A5032" s="10" t="s">
        <v>93</v>
      </c>
      <c r="B5032" s="10" t="s">
        <v>55</v>
      </c>
      <c r="C5032" s="10" t="s">
        <v>26</v>
      </c>
      <c r="D5032">
        <v>34960287</v>
      </c>
    </row>
    <row r="5033" spans="1:4">
      <c r="A5033" s="10" t="s">
        <v>93</v>
      </c>
      <c r="B5033" s="10" t="s">
        <v>55</v>
      </c>
      <c r="C5033" s="10" t="s">
        <v>27</v>
      </c>
      <c r="D5033">
        <v>32377406</v>
      </c>
    </row>
    <row r="5034" spans="1:4">
      <c r="A5034" s="10" t="s">
        <v>93</v>
      </c>
      <c r="B5034" s="10" t="s">
        <v>55</v>
      </c>
      <c r="C5034" s="10" t="s">
        <v>28</v>
      </c>
      <c r="D5034">
        <v>30000067</v>
      </c>
    </row>
    <row r="5035" spans="1:4">
      <c r="A5035" s="10" t="s">
        <v>93</v>
      </c>
      <c r="B5035" s="10" t="s">
        <v>55</v>
      </c>
      <c r="C5035" s="10" t="s">
        <v>29</v>
      </c>
      <c r="D5035">
        <v>40776156</v>
      </c>
    </row>
    <row r="5036" spans="1:4">
      <c r="A5036" s="10" t="s">
        <v>93</v>
      </c>
      <c r="B5036" s="10" t="s">
        <v>56</v>
      </c>
      <c r="C5036" s="10" t="s">
        <v>18</v>
      </c>
      <c r="D5036">
        <v>20780708</v>
      </c>
    </row>
    <row r="5037" spans="1:4">
      <c r="A5037" s="10" t="s">
        <v>93</v>
      </c>
      <c r="B5037" s="10" t="s">
        <v>56</v>
      </c>
      <c r="C5037" s="10" t="s">
        <v>19</v>
      </c>
      <c r="D5037">
        <v>28455065</v>
      </c>
    </row>
    <row r="5038" spans="1:4">
      <c r="A5038" s="10" t="s">
        <v>93</v>
      </c>
      <c r="B5038" s="10" t="s">
        <v>56</v>
      </c>
      <c r="C5038" s="10" t="s">
        <v>20</v>
      </c>
      <c r="D5038">
        <v>19894962</v>
      </c>
    </row>
    <row r="5039" spans="1:4">
      <c r="A5039" s="10" t="s">
        <v>93</v>
      </c>
      <c r="B5039" s="10" t="s">
        <v>56</v>
      </c>
      <c r="C5039" s="10" t="s">
        <v>21</v>
      </c>
      <c r="D5039">
        <v>1436471</v>
      </c>
    </row>
    <row r="5040" spans="1:4">
      <c r="A5040" s="10" t="s">
        <v>93</v>
      </c>
      <c r="B5040" s="10" t="s">
        <v>56</v>
      </c>
      <c r="C5040" s="10" t="s">
        <v>22</v>
      </c>
      <c r="D5040">
        <v>18605988</v>
      </c>
    </row>
    <row r="5041" spans="1:4">
      <c r="A5041" s="10" t="s">
        <v>93</v>
      </c>
      <c r="B5041" s="10" t="s">
        <v>56</v>
      </c>
      <c r="C5041" s="10" t="s">
        <v>23</v>
      </c>
      <c r="D5041">
        <v>24998699</v>
      </c>
    </row>
    <row r="5042" spans="1:4">
      <c r="A5042" s="10" t="s">
        <v>93</v>
      </c>
      <c r="B5042" s="10" t="s">
        <v>56</v>
      </c>
      <c r="C5042" s="10" t="s">
        <v>24</v>
      </c>
      <c r="D5042">
        <v>18139966</v>
      </c>
    </row>
    <row r="5043" spans="1:4">
      <c r="A5043" s="10" t="s">
        <v>93</v>
      </c>
      <c r="B5043" s="10" t="s">
        <v>56</v>
      </c>
      <c r="C5043" s="10" t="s">
        <v>25</v>
      </c>
      <c r="D5043">
        <v>19744622</v>
      </c>
    </row>
    <row r="5044" spans="1:4">
      <c r="A5044" s="10" t="s">
        <v>93</v>
      </c>
      <c r="B5044" s="10" t="s">
        <v>56</v>
      </c>
      <c r="C5044" s="10" t="s">
        <v>26</v>
      </c>
      <c r="D5044">
        <v>12661160</v>
      </c>
    </row>
    <row r="5045" spans="1:4">
      <c r="A5045" s="10" t="s">
        <v>93</v>
      </c>
      <c r="B5045" s="10" t="s">
        <v>56</v>
      </c>
      <c r="C5045" s="10" t="s">
        <v>27</v>
      </c>
      <c r="D5045">
        <v>20774927</v>
      </c>
    </row>
    <row r="5046" spans="1:4">
      <c r="A5046" s="10" t="s">
        <v>93</v>
      </c>
      <c r="B5046" s="10" t="s">
        <v>56</v>
      </c>
      <c r="C5046" s="10" t="s">
        <v>28</v>
      </c>
      <c r="D5046">
        <v>13292848</v>
      </c>
    </row>
    <row r="5047" spans="1:4">
      <c r="A5047" s="10" t="s">
        <v>93</v>
      </c>
      <c r="B5047" s="10" t="s">
        <v>56</v>
      </c>
      <c r="C5047" s="10" t="s">
        <v>29</v>
      </c>
      <c r="D5047">
        <v>22326105</v>
      </c>
    </row>
    <row r="5048" spans="1:4">
      <c r="A5048" s="10" t="s">
        <v>93</v>
      </c>
      <c r="B5048" s="10" t="s">
        <v>57</v>
      </c>
      <c r="C5048" s="10" t="s">
        <v>18</v>
      </c>
      <c r="D5048">
        <v>1768157</v>
      </c>
    </row>
    <row r="5049" spans="1:4">
      <c r="A5049" s="10" t="s">
        <v>93</v>
      </c>
      <c r="B5049" s="10" t="s">
        <v>57</v>
      </c>
      <c r="C5049" s="10" t="s">
        <v>19</v>
      </c>
      <c r="D5049">
        <v>1948650</v>
      </c>
    </row>
    <row r="5050" spans="1:4">
      <c r="A5050" s="10" t="s">
        <v>93</v>
      </c>
      <c r="B5050" s="10" t="s">
        <v>57</v>
      </c>
      <c r="C5050" s="10" t="s">
        <v>20</v>
      </c>
      <c r="D5050">
        <v>1913465</v>
      </c>
    </row>
    <row r="5051" spans="1:4">
      <c r="A5051" s="10" t="s">
        <v>93</v>
      </c>
      <c r="B5051" s="10" t="s">
        <v>57</v>
      </c>
      <c r="C5051" s="10" t="s">
        <v>21</v>
      </c>
      <c r="D5051">
        <v>1175811</v>
      </c>
    </row>
    <row r="5052" spans="1:4">
      <c r="A5052" s="10" t="s">
        <v>93</v>
      </c>
      <c r="B5052" s="10" t="s">
        <v>57</v>
      </c>
      <c r="C5052" s="10" t="s">
        <v>22</v>
      </c>
      <c r="D5052">
        <v>2186415</v>
      </c>
    </row>
    <row r="5053" spans="1:4">
      <c r="A5053" s="10" t="s">
        <v>93</v>
      </c>
      <c r="B5053" s="10" t="s">
        <v>57</v>
      </c>
      <c r="C5053" s="10" t="s">
        <v>23</v>
      </c>
      <c r="D5053">
        <v>1899345</v>
      </c>
    </row>
    <row r="5054" spans="1:4">
      <c r="A5054" s="10" t="s">
        <v>93</v>
      </c>
      <c r="B5054" s="10" t="s">
        <v>57</v>
      </c>
      <c r="C5054" s="10" t="s">
        <v>24</v>
      </c>
      <c r="D5054">
        <v>1790242</v>
      </c>
    </row>
    <row r="5055" spans="1:4">
      <c r="A5055" s="10" t="s">
        <v>93</v>
      </c>
      <c r="B5055" s="10" t="s">
        <v>57</v>
      </c>
      <c r="C5055" s="10" t="s">
        <v>25</v>
      </c>
      <c r="D5055">
        <v>2207024</v>
      </c>
    </row>
    <row r="5056" spans="1:4">
      <c r="A5056" s="10" t="s">
        <v>93</v>
      </c>
      <c r="B5056" s="10" t="s">
        <v>57</v>
      </c>
      <c r="C5056" s="10" t="s">
        <v>26</v>
      </c>
      <c r="D5056">
        <v>1887956</v>
      </c>
    </row>
    <row r="5057" spans="1:4">
      <c r="A5057" s="10" t="s">
        <v>93</v>
      </c>
      <c r="B5057" s="10" t="s">
        <v>57</v>
      </c>
      <c r="C5057" s="10" t="s">
        <v>27</v>
      </c>
      <c r="D5057">
        <v>1887058</v>
      </c>
    </row>
    <row r="5058" spans="1:4">
      <c r="A5058" s="10" t="s">
        <v>93</v>
      </c>
      <c r="B5058" s="10" t="s">
        <v>57</v>
      </c>
      <c r="C5058" s="10" t="s">
        <v>28</v>
      </c>
      <c r="D5058">
        <v>1917512</v>
      </c>
    </row>
    <row r="5059" spans="1:4">
      <c r="A5059" s="10" t="s">
        <v>93</v>
      </c>
      <c r="B5059" s="10" t="s">
        <v>57</v>
      </c>
      <c r="C5059" s="10" t="s">
        <v>29</v>
      </c>
      <c r="D5059">
        <v>2614390</v>
      </c>
    </row>
    <row r="5060" spans="1:4">
      <c r="A5060" s="10" t="s">
        <v>93</v>
      </c>
      <c r="B5060" s="10" t="s">
        <v>107</v>
      </c>
      <c r="C5060" s="10" t="s">
        <v>18</v>
      </c>
      <c r="D5060">
        <v>30005835</v>
      </c>
    </row>
    <row r="5061" spans="1:4">
      <c r="A5061" s="10" t="s">
        <v>93</v>
      </c>
      <c r="B5061" s="10" t="s">
        <v>107</v>
      </c>
      <c r="C5061" s="10" t="s">
        <v>19</v>
      </c>
      <c r="D5061">
        <v>32287942</v>
      </c>
    </row>
    <row r="5062" spans="1:4">
      <c r="A5062" s="10" t="s">
        <v>93</v>
      </c>
      <c r="B5062" s="10" t="s">
        <v>107</v>
      </c>
      <c r="C5062" s="10" t="s">
        <v>20</v>
      </c>
      <c r="D5062">
        <v>34597816</v>
      </c>
    </row>
    <row r="5063" spans="1:4">
      <c r="A5063" s="10" t="s">
        <v>93</v>
      </c>
      <c r="B5063" s="10" t="s">
        <v>107</v>
      </c>
      <c r="C5063" s="10" t="s">
        <v>21</v>
      </c>
      <c r="D5063">
        <v>39469171</v>
      </c>
    </row>
    <row r="5064" spans="1:4">
      <c r="A5064" s="10" t="s">
        <v>93</v>
      </c>
      <c r="B5064" s="10" t="s">
        <v>107</v>
      </c>
      <c r="C5064" s="10" t="s">
        <v>22</v>
      </c>
      <c r="D5064">
        <v>33911473</v>
      </c>
    </row>
    <row r="5065" spans="1:4">
      <c r="A5065" s="10" t="s">
        <v>93</v>
      </c>
      <c r="B5065" s="10" t="s">
        <v>107</v>
      </c>
      <c r="C5065" s="10" t="s">
        <v>23</v>
      </c>
      <c r="D5065">
        <v>38878805</v>
      </c>
    </row>
    <row r="5066" spans="1:4">
      <c r="A5066" s="10" t="s">
        <v>93</v>
      </c>
      <c r="B5066" s="10" t="s">
        <v>107</v>
      </c>
      <c r="C5066" s="10" t="s">
        <v>24</v>
      </c>
      <c r="D5066">
        <v>36835452</v>
      </c>
    </row>
    <row r="5067" spans="1:4">
      <c r="A5067" s="10" t="s">
        <v>93</v>
      </c>
      <c r="B5067" s="10" t="s">
        <v>107</v>
      </c>
      <c r="C5067" s="10" t="s">
        <v>25</v>
      </c>
      <c r="D5067">
        <v>37749873</v>
      </c>
    </row>
    <row r="5068" spans="1:4">
      <c r="A5068" s="10" t="s">
        <v>93</v>
      </c>
      <c r="B5068" s="10" t="s">
        <v>107</v>
      </c>
      <c r="C5068" s="10" t="s">
        <v>26</v>
      </c>
      <c r="D5068">
        <v>35505735</v>
      </c>
    </row>
    <row r="5069" spans="1:4">
      <c r="A5069" s="10" t="s">
        <v>93</v>
      </c>
      <c r="B5069" s="10" t="s">
        <v>107</v>
      </c>
      <c r="C5069" s="10" t="s">
        <v>27</v>
      </c>
      <c r="D5069">
        <v>30947575</v>
      </c>
    </row>
    <row r="5070" spans="1:4">
      <c r="A5070" s="10" t="s">
        <v>93</v>
      </c>
      <c r="B5070" s="10" t="s">
        <v>107</v>
      </c>
      <c r="C5070" s="10" t="s">
        <v>28</v>
      </c>
      <c r="D5070">
        <v>43156576</v>
      </c>
    </row>
    <row r="5071" spans="1:4">
      <c r="A5071" s="10" t="s">
        <v>93</v>
      </c>
      <c r="B5071" s="10" t="s">
        <v>107</v>
      </c>
      <c r="C5071" s="10" t="s">
        <v>29</v>
      </c>
      <c r="D5071">
        <v>38748152</v>
      </c>
    </row>
    <row r="5072" spans="1:4">
      <c r="A5072" s="10" t="s">
        <v>93</v>
      </c>
      <c r="B5072" s="10" t="s">
        <v>109</v>
      </c>
      <c r="C5072" s="10" t="s">
        <v>18</v>
      </c>
      <c r="D5072">
        <v>117333274</v>
      </c>
    </row>
    <row r="5073" spans="1:4">
      <c r="A5073" s="10" t="s">
        <v>93</v>
      </c>
      <c r="B5073" s="10" t="s">
        <v>109</v>
      </c>
      <c r="C5073" s="10" t="s">
        <v>19</v>
      </c>
      <c r="D5073">
        <v>139060617</v>
      </c>
    </row>
    <row r="5074" spans="1:4">
      <c r="A5074" s="10" t="s">
        <v>93</v>
      </c>
      <c r="B5074" s="10" t="s">
        <v>109</v>
      </c>
      <c r="C5074" s="10" t="s">
        <v>20</v>
      </c>
      <c r="D5074">
        <v>129232984</v>
      </c>
    </row>
    <row r="5075" spans="1:4">
      <c r="A5075" s="10" t="s">
        <v>93</v>
      </c>
      <c r="B5075" s="10" t="s">
        <v>109</v>
      </c>
      <c r="C5075" s="10" t="s">
        <v>21</v>
      </c>
      <c r="D5075">
        <v>100927212</v>
      </c>
    </row>
    <row r="5076" spans="1:4">
      <c r="A5076" s="10" t="s">
        <v>93</v>
      </c>
      <c r="B5076" s="10" t="s">
        <v>109</v>
      </c>
      <c r="C5076" s="10" t="s">
        <v>22</v>
      </c>
      <c r="D5076">
        <v>121616654</v>
      </c>
    </row>
    <row r="5077" spans="1:4">
      <c r="A5077" s="10" t="s">
        <v>93</v>
      </c>
      <c r="B5077" s="10" t="s">
        <v>109</v>
      </c>
      <c r="C5077" s="10" t="s">
        <v>23</v>
      </c>
      <c r="D5077">
        <v>145837475</v>
      </c>
    </row>
    <row r="5078" spans="1:4">
      <c r="A5078" s="10" t="s">
        <v>93</v>
      </c>
      <c r="B5078" s="10" t="s">
        <v>109</v>
      </c>
      <c r="C5078" s="10" t="s">
        <v>24</v>
      </c>
      <c r="D5078">
        <v>138221610</v>
      </c>
    </row>
    <row r="5079" spans="1:4">
      <c r="A5079" s="10" t="s">
        <v>93</v>
      </c>
      <c r="B5079" s="10" t="s">
        <v>109</v>
      </c>
      <c r="C5079" s="10" t="s">
        <v>25</v>
      </c>
      <c r="D5079">
        <v>129715389</v>
      </c>
    </row>
    <row r="5080" spans="1:4">
      <c r="A5080" s="10" t="s">
        <v>93</v>
      </c>
      <c r="B5080" s="10" t="s">
        <v>109</v>
      </c>
      <c r="C5080" s="10" t="s">
        <v>26</v>
      </c>
      <c r="D5080">
        <v>134309813</v>
      </c>
    </row>
    <row r="5081" spans="1:4">
      <c r="A5081" s="10" t="s">
        <v>93</v>
      </c>
      <c r="B5081" s="10" t="s">
        <v>109</v>
      </c>
      <c r="C5081" s="10" t="s">
        <v>27</v>
      </c>
      <c r="D5081">
        <v>129541072</v>
      </c>
    </row>
    <row r="5082" spans="1:4">
      <c r="A5082" s="10" t="s">
        <v>93</v>
      </c>
      <c r="B5082" s="10" t="s">
        <v>109</v>
      </c>
      <c r="C5082" s="10" t="s">
        <v>28</v>
      </c>
      <c r="D5082">
        <v>129854829</v>
      </c>
    </row>
    <row r="5083" spans="1:4">
      <c r="A5083" s="10" t="s">
        <v>93</v>
      </c>
      <c r="B5083" s="10" t="s">
        <v>109</v>
      </c>
      <c r="C5083" s="10" t="s">
        <v>29</v>
      </c>
      <c r="D5083">
        <v>146922709</v>
      </c>
    </row>
    <row r="5084" spans="1:4">
      <c r="A5084" s="10" t="s">
        <v>93</v>
      </c>
      <c r="B5084" s="10" t="s">
        <v>106</v>
      </c>
      <c r="C5084" s="10" t="s">
        <v>18</v>
      </c>
      <c r="D5084">
        <v>534730077</v>
      </c>
    </row>
    <row r="5085" spans="1:4">
      <c r="A5085" s="10" t="s">
        <v>93</v>
      </c>
      <c r="B5085" s="10" t="s">
        <v>106</v>
      </c>
      <c r="C5085" s="10" t="s">
        <v>19</v>
      </c>
      <c r="D5085">
        <v>565328096</v>
      </c>
    </row>
    <row r="5086" spans="1:4">
      <c r="A5086" s="10" t="s">
        <v>93</v>
      </c>
      <c r="B5086" s="10" t="s">
        <v>106</v>
      </c>
      <c r="C5086" s="10" t="s">
        <v>20</v>
      </c>
      <c r="D5086">
        <v>572319021</v>
      </c>
    </row>
    <row r="5087" spans="1:4">
      <c r="A5087" s="10" t="s">
        <v>93</v>
      </c>
      <c r="B5087" s="10" t="s">
        <v>106</v>
      </c>
      <c r="C5087" s="10" t="s">
        <v>21</v>
      </c>
      <c r="D5087">
        <v>550862966</v>
      </c>
    </row>
    <row r="5088" spans="1:4">
      <c r="A5088" s="10" t="s">
        <v>93</v>
      </c>
      <c r="B5088" s="10" t="s">
        <v>106</v>
      </c>
      <c r="C5088" s="10" t="s">
        <v>22</v>
      </c>
      <c r="D5088">
        <v>560412803</v>
      </c>
    </row>
    <row r="5089" spans="1:4">
      <c r="A5089" s="10" t="s">
        <v>93</v>
      </c>
      <c r="B5089" s="10" t="s">
        <v>106</v>
      </c>
      <c r="C5089" s="10" t="s">
        <v>23</v>
      </c>
      <c r="D5089">
        <v>614103081</v>
      </c>
    </row>
    <row r="5090" spans="1:4">
      <c r="A5090" s="10" t="s">
        <v>93</v>
      </c>
      <c r="B5090" s="10" t="s">
        <v>106</v>
      </c>
      <c r="C5090" s="10" t="s">
        <v>24</v>
      </c>
      <c r="D5090">
        <v>602204704</v>
      </c>
    </row>
    <row r="5091" spans="1:4">
      <c r="A5091" s="10" t="s">
        <v>93</v>
      </c>
      <c r="B5091" s="10" t="s">
        <v>106</v>
      </c>
      <c r="C5091" s="10" t="s">
        <v>25</v>
      </c>
      <c r="D5091">
        <v>593415361</v>
      </c>
    </row>
    <row r="5092" spans="1:4">
      <c r="A5092" s="10" t="s">
        <v>93</v>
      </c>
      <c r="B5092" s="10" t="s">
        <v>106</v>
      </c>
      <c r="C5092" s="10" t="s">
        <v>26</v>
      </c>
      <c r="D5092">
        <v>633434342</v>
      </c>
    </row>
    <row r="5093" spans="1:4">
      <c r="A5093" s="10" t="s">
        <v>93</v>
      </c>
      <c r="B5093" s="10" t="s">
        <v>106</v>
      </c>
      <c r="C5093" s="10" t="s">
        <v>27</v>
      </c>
      <c r="D5093">
        <v>641896828</v>
      </c>
    </row>
    <row r="5094" spans="1:4">
      <c r="A5094" s="10" t="s">
        <v>93</v>
      </c>
      <c r="B5094" s="10" t="s">
        <v>106</v>
      </c>
      <c r="C5094" s="10" t="s">
        <v>28</v>
      </c>
      <c r="D5094">
        <v>616591100</v>
      </c>
    </row>
    <row r="5095" spans="1:4">
      <c r="A5095" s="10" t="s">
        <v>93</v>
      </c>
      <c r="B5095" s="10" t="s">
        <v>106</v>
      </c>
      <c r="C5095" s="10" t="s">
        <v>29</v>
      </c>
      <c r="D5095">
        <v>705694721</v>
      </c>
    </row>
    <row r="5096" spans="1:4">
      <c r="A5096" s="10" t="s">
        <v>93</v>
      </c>
      <c r="B5096" s="10" t="s">
        <v>58</v>
      </c>
      <c r="C5096" s="10" t="s">
        <v>18</v>
      </c>
      <c r="D5096">
        <v>85391652</v>
      </c>
    </row>
    <row r="5097" spans="1:4">
      <c r="A5097" s="10" t="s">
        <v>93</v>
      </c>
      <c r="B5097" s="10" t="s">
        <v>58</v>
      </c>
      <c r="C5097" s="10" t="s">
        <v>19</v>
      </c>
      <c r="D5097">
        <v>81783226</v>
      </c>
    </row>
    <row r="5098" spans="1:4">
      <c r="A5098" s="10" t="s">
        <v>93</v>
      </c>
      <c r="B5098" s="10" t="s">
        <v>58</v>
      </c>
      <c r="C5098" s="10" t="s">
        <v>20</v>
      </c>
      <c r="D5098">
        <v>91344693</v>
      </c>
    </row>
    <row r="5099" spans="1:4">
      <c r="A5099" s="10" t="s">
        <v>93</v>
      </c>
      <c r="B5099" s="10" t="s">
        <v>58</v>
      </c>
      <c r="C5099" s="10" t="s">
        <v>21</v>
      </c>
      <c r="D5099">
        <v>80166383</v>
      </c>
    </row>
    <row r="5100" spans="1:4">
      <c r="A5100" s="10" t="s">
        <v>93</v>
      </c>
      <c r="B5100" s="10" t="s">
        <v>58</v>
      </c>
      <c r="C5100" s="10" t="s">
        <v>22</v>
      </c>
      <c r="D5100">
        <v>84846672</v>
      </c>
    </row>
    <row r="5101" spans="1:4">
      <c r="A5101" s="10" t="s">
        <v>93</v>
      </c>
      <c r="B5101" s="10" t="s">
        <v>58</v>
      </c>
      <c r="C5101" s="10" t="s">
        <v>23</v>
      </c>
      <c r="D5101">
        <v>98538299</v>
      </c>
    </row>
    <row r="5102" spans="1:4">
      <c r="A5102" s="10" t="s">
        <v>93</v>
      </c>
      <c r="B5102" s="10" t="s">
        <v>58</v>
      </c>
      <c r="C5102" s="10" t="s">
        <v>24</v>
      </c>
      <c r="D5102">
        <v>94418044</v>
      </c>
    </row>
    <row r="5103" spans="1:4">
      <c r="A5103" s="10" t="s">
        <v>93</v>
      </c>
      <c r="B5103" s="10" t="s">
        <v>58</v>
      </c>
      <c r="C5103" s="10" t="s">
        <v>25</v>
      </c>
      <c r="D5103">
        <v>93795006</v>
      </c>
    </row>
    <row r="5104" spans="1:4">
      <c r="A5104" s="10" t="s">
        <v>93</v>
      </c>
      <c r="B5104" s="10" t="s">
        <v>58</v>
      </c>
      <c r="C5104" s="10" t="s">
        <v>26</v>
      </c>
      <c r="D5104">
        <v>98661658</v>
      </c>
    </row>
    <row r="5105" spans="1:4">
      <c r="A5105" s="10" t="s">
        <v>93</v>
      </c>
      <c r="B5105" s="10" t="s">
        <v>58</v>
      </c>
      <c r="C5105" s="10" t="s">
        <v>27</v>
      </c>
      <c r="D5105">
        <v>104690750</v>
      </c>
    </row>
    <row r="5106" spans="1:4">
      <c r="A5106" s="10" t="s">
        <v>93</v>
      </c>
      <c r="B5106" s="10" t="s">
        <v>58</v>
      </c>
      <c r="C5106" s="10" t="s">
        <v>28</v>
      </c>
      <c r="D5106">
        <v>99026260</v>
      </c>
    </row>
    <row r="5107" spans="1:4">
      <c r="A5107" s="10" t="s">
        <v>93</v>
      </c>
      <c r="B5107" s="10" t="s">
        <v>58</v>
      </c>
      <c r="C5107" s="10" t="s">
        <v>29</v>
      </c>
      <c r="D5107">
        <v>112457667</v>
      </c>
    </row>
    <row r="5108" spans="1:4">
      <c r="A5108" s="10" t="s">
        <v>93</v>
      </c>
      <c r="B5108" s="10" t="s">
        <v>59</v>
      </c>
      <c r="C5108" s="10" t="s">
        <v>18</v>
      </c>
      <c r="D5108">
        <v>61276072</v>
      </c>
    </row>
    <row r="5109" spans="1:4">
      <c r="A5109" s="10" t="s">
        <v>93</v>
      </c>
      <c r="B5109" s="10" t="s">
        <v>59</v>
      </c>
      <c r="C5109" s="10" t="s">
        <v>19</v>
      </c>
      <c r="D5109">
        <v>72544062</v>
      </c>
    </row>
    <row r="5110" spans="1:4">
      <c r="A5110" s="10" t="s">
        <v>93</v>
      </c>
      <c r="B5110" s="10" t="s">
        <v>59</v>
      </c>
      <c r="C5110" s="10" t="s">
        <v>20</v>
      </c>
      <c r="D5110">
        <v>71670216</v>
      </c>
    </row>
    <row r="5111" spans="1:4">
      <c r="A5111" s="10" t="s">
        <v>93</v>
      </c>
      <c r="B5111" s="10" t="s">
        <v>59</v>
      </c>
      <c r="C5111" s="10" t="s">
        <v>21</v>
      </c>
      <c r="D5111">
        <v>68295209</v>
      </c>
    </row>
    <row r="5112" spans="1:4">
      <c r="A5112" s="10" t="s">
        <v>93</v>
      </c>
      <c r="B5112" s="10" t="s">
        <v>59</v>
      </c>
      <c r="C5112" s="10" t="s">
        <v>22</v>
      </c>
      <c r="D5112">
        <v>77819794</v>
      </c>
    </row>
    <row r="5113" spans="1:4">
      <c r="A5113" s="10" t="s">
        <v>93</v>
      </c>
      <c r="B5113" s="10" t="s">
        <v>59</v>
      </c>
      <c r="C5113" s="10" t="s">
        <v>23</v>
      </c>
      <c r="D5113">
        <v>68005031</v>
      </c>
    </row>
    <row r="5114" spans="1:4">
      <c r="A5114" s="10" t="s">
        <v>93</v>
      </c>
      <c r="B5114" s="10" t="s">
        <v>59</v>
      </c>
      <c r="C5114" s="10" t="s">
        <v>24</v>
      </c>
      <c r="D5114">
        <v>84216626</v>
      </c>
    </row>
    <row r="5115" spans="1:4">
      <c r="A5115" s="10" t="s">
        <v>93</v>
      </c>
      <c r="B5115" s="10" t="s">
        <v>59</v>
      </c>
      <c r="C5115" s="10" t="s">
        <v>25</v>
      </c>
      <c r="D5115">
        <v>77508001</v>
      </c>
    </row>
    <row r="5116" spans="1:4">
      <c r="A5116" s="10" t="s">
        <v>93</v>
      </c>
      <c r="B5116" s="10" t="s">
        <v>59</v>
      </c>
      <c r="C5116" s="10" t="s">
        <v>26</v>
      </c>
      <c r="D5116">
        <v>73399363</v>
      </c>
    </row>
    <row r="5117" spans="1:4">
      <c r="A5117" s="10" t="s">
        <v>93</v>
      </c>
      <c r="B5117" s="10" t="s">
        <v>59</v>
      </c>
      <c r="C5117" s="10" t="s">
        <v>27</v>
      </c>
      <c r="D5117">
        <v>82998563</v>
      </c>
    </row>
    <row r="5118" spans="1:4">
      <c r="A5118" s="10" t="s">
        <v>93</v>
      </c>
      <c r="B5118" s="10" t="s">
        <v>59</v>
      </c>
      <c r="C5118" s="10" t="s">
        <v>28</v>
      </c>
      <c r="D5118">
        <v>77328349</v>
      </c>
    </row>
    <row r="5119" spans="1:4">
      <c r="A5119" s="10" t="s">
        <v>93</v>
      </c>
      <c r="B5119" s="10" t="s">
        <v>59</v>
      </c>
      <c r="C5119" s="10" t="s">
        <v>29</v>
      </c>
      <c r="D5119">
        <v>85935641</v>
      </c>
    </row>
    <row r="5120" spans="1:4">
      <c r="A5120" s="10" t="s">
        <v>93</v>
      </c>
      <c r="B5120" s="10" t="s">
        <v>60</v>
      </c>
      <c r="C5120" s="10" t="s">
        <v>18</v>
      </c>
      <c r="D5120">
        <v>55959434</v>
      </c>
    </row>
    <row r="5121" spans="1:4">
      <c r="A5121" s="10" t="s">
        <v>93</v>
      </c>
      <c r="B5121" s="10" t="s">
        <v>60</v>
      </c>
      <c r="C5121" s="10" t="s">
        <v>19</v>
      </c>
      <c r="D5121">
        <v>62690260</v>
      </c>
    </row>
    <row r="5122" spans="1:4">
      <c r="A5122" s="10" t="s">
        <v>93</v>
      </c>
      <c r="B5122" s="10" t="s">
        <v>60</v>
      </c>
      <c r="C5122" s="10" t="s">
        <v>20</v>
      </c>
      <c r="D5122">
        <v>60160273</v>
      </c>
    </row>
    <row r="5123" spans="1:4">
      <c r="A5123" s="10" t="s">
        <v>93</v>
      </c>
      <c r="B5123" s="10" t="s">
        <v>60</v>
      </c>
      <c r="C5123" s="10" t="s">
        <v>21</v>
      </c>
      <c r="D5123">
        <v>53804051</v>
      </c>
    </row>
    <row r="5124" spans="1:4">
      <c r="A5124" s="10" t="s">
        <v>93</v>
      </c>
      <c r="B5124" s="10" t="s">
        <v>60</v>
      </c>
      <c r="C5124" s="10" t="s">
        <v>22</v>
      </c>
      <c r="D5124">
        <v>58442086</v>
      </c>
    </row>
    <row r="5125" spans="1:4">
      <c r="A5125" s="10" t="s">
        <v>93</v>
      </c>
      <c r="B5125" s="10" t="s">
        <v>60</v>
      </c>
      <c r="C5125" s="10" t="s">
        <v>23</v>
      </c>
      <c r="D5125">
        <v>55325714</v>
      </c>
    </row>
    <row r="5126" spans="1:4">
      <c r="A5126" s="10" t="s">
        <v>93</v>
      </c>
      <c r="B5126" s="10" t="s">
        <v>60</v>
      </c>
      <c r="C5126" s="10" t="s">
        <v>24</v>
      </c>
      <c r="D5126">
        <v>65239316</v>
      </c>
    </row>
    <row r="5127" spans="1:4">
      <c r="A5127" s="10" t="s">
        <v>93</v>
      </c>
      <c r="B5127" s="10" t="s">
        <v>60</v>
      </c>
      <c r="C5127" s="10" t="s">
        <v>25</v>
      </c>
      <c r="D5127">
        <v>58367816</v>
      </c>
    </row>
    <row r="5128" spans="1:4">
      <c r="A5128" s="10" t="s">
        <v>93</v>
      </c>
      <c r="B5128" s="10" t="s">
        <v>60</v>
      </c>
      <c r="C5128" s="10" t="s">
        <v>26</v>
      </c>
      <c r="D5128">
        <v>67389360</v>
      </c>
    </row>
    <row r="5129" spans="1:4">
      <c r="A5129" s="10" t="s">
        <v>93</v>
      </c>
      <c r="B5129" s="10" t="s">
        <v>60</v>
      </c>
      <c r="C5129" s="10" t="s">
        <v>27</v>
      </c>
      <c r="D5129">
        <v>62253547</v>
      </c>
    </row>
    <row r="5130" spans="1:4">
      <c r="A5130" s="10" t="s">
        <v>93</v>
      </c>
      <c r="B5130" s="10" t="s">
        <v>60</v>
      </c>
      <c r="C5130" s="10" t="s">
        <v>28</v>
      </c>
      <c r="D5130">
        <v>63834802</v>
      </c>
    </row>
    <row r="5131" spans="1:4">
      <c r="A5131" s="10" t="s">
        <v>93</v>
      </c>
      <c r="B5131" s="10" t="s">
        <v>60</v>
      </c>
      <c r="C5131" s="10" t="s">
        <v>29</v>
      </c>
      <c r="D5131">
        <v>75286127</v>
      </c>
    </row>
    <row r="5132" spans="1:4">
      <c r="A5132" s="10" t="s">
        <v>93</v>
      </c>
      <c r="B5132" s="10" t="s">
        <v>61</v>
      </c>
      <c r="C5132" s="10" t="s">
        <v>18</v>
      </c>
      <c r="D5132">
        <v>25449304</v>
      </c>
    </row>
    <row r="5133" spans="1:4">
      <c r="A5133" s="10" t="s">
        <v>93</v>
      </c>
      <c r="B5133" s="10" t="s">
        <v>61</v>
      </c>
      <c r="C5133" s="10" t="s">
        <v>19</v>
      </c>
      <c r="D5133">
        <v>27160266</v>
      </c>
    </row>
    <row r="5134" spans="1:4">
      <c r="A5134" s="10" t="s">
        <v>93</v>
      </c>
      <c r="B5134" s="10" t="s">
        <v>61</v>
      </c>
      <c r="C5134" s="10" t="s">
        <v>20</v>
      </c>
      <c r="D5134">
        <v>28892786</v>
      </c>
    </row>
    <row r="5135" spans="1:4">
      <c r="A5135" s="10" t="s">
        <v>93</v>
      </c>
      <c r="B5135" s="10" t="s">
        <v>61</v>
      </c>
      <c r="C5135" s="10" t="s">
        <v>21</v>
      </c>
      <c r="D5135">
        <v>29419247</v>
      </c>
    </row>
    <row r="5136" spans="1:4">
      <c r="A5136" s="10" t="s">
        <v>93</v>
      </c>
      <c r="B5136" s="10" t="s">
        <v>61</v>
      </c>
      <c r="C5136" s="10" t="s">
        <v>22</v>
      </c>
      <c r="D5136">
        <v>27351981</v>
      </c>
    </row>
    <row r="5137" spans="1:4">
      <c r="A5137" s="10" t="s">
        <v>93</v>
      </c>
      <c r="B5137" s="10" t="s">
        <v>61</v>
      </c>
      <c r="C5137" s="10" t="s">
        <v>23</v>
      </c>
      <c r="D5137">
        <v>29452538</v>
      </c>
    </row>
    <row r="5138" spans="1:4">
      <c r="A5138" s="10" t="s">
        <v>93</v>
      </c>
      <c r="B5138" s="10" t="s">
        <v>61</v>
      </c>
      <c r="C5138" s="10" t="s">
        <v>24</v>
      </c>
      <c r="D5138">
        <v>30632868</v>
      </c>
    </row>
    <row r="5139" spans="1:4">
      <c r="A5139" s="10" t="s">
        <v>93</v>
      </c>
      <c r="B5139" s="10" t="s">
        <v>61</v>
      </c>
      <c r="C5139" s="10" t="s">
        <v>25</v>
      </c>
      <c r="D5139">
        <v>30920659</v>
      </c>
    </row>
    <row r="5140" spans="1:4">
      <c r="A5140" s="10" t="s">
        <v>93</v>
      </c>
      <c r="B5140" s="10" t="s">
        <v>61</v>
      </c>
      <c r="C5140" s="10" t="s">
        <v>26</v>
      </c>
      <c r="D5140">
        <v>30292986</v>
      </c>
    </row>
    <row r="5141" spans="1:4">
      <c r="A5141" s="10" t="s">
        <v>93</v>
      </c>
      <c r="B5141" s="10" t="s">
        <v>61</v>
      </c>
      <c r="C5141" s="10" t="s">
        <v>27</v>
      </c>
      <c r="D5141">
        <v>32120155</v>
      </c>
    </row>
    <row r="5142" spans="1:4">
      <c r="A5142" s="10" t="s">
        <v>93</v>
      </c>
      <c r="B5142" s="10" t="s">
        <v>61</v>
      </c>
      <c r="C5142" s="10" t="s">
        <v>28</v>
      </c>
      <c r="D5142">
        <v>28941730</v>
      </c>
    </row>
    <row r="5143" spans="1:4">
      <c r="A5143" s="10" t="s">
        <v>93</v>
      </c>
      <c r="B5143" s="10" t="s">
        <v>61</v>
      </c>
      <c r="C5143" s="10" t="s">
        <v>29</v>
      </c>
      <c r="D5143">
        <v>34016903</v>
      </c>
    </row>
    <row r="5144" spans="1:4">
      <c r="A5144" s="10" t="s">
        <v>93</v>
      </c>
      <c r="B5144" s="10" t="s">
        <v>89</v>
      </c>
      <c r="C5144" s="10" t="s">
        <v>18</v>
      </c>
      <c r="D5144">
        <v>13087413</v>
      </c>
    </row>
    <row r="5145" spans="1:4">
      <c r="A5145" s="10" t="s">
        <v>93</v>
      </c>
      <c r="B5145" s="10" t="s">
        <v>89</v>
      </c>
      <c r="C5145" s="10" t="s">
        <v>19</v>
      </c>
      <c r="D5145">
        <v>11842178</v>
      </c>
    </row>
    <row r="5146" spans="1:4">
      <c r="A5146" s="10" t="s">
        <v>93</v>
      </c>
      <c r="B5146" s="10" t="s">
        <v>89</v>
      </c>
      <c r="C5146" s="10" t="s">
        <v>20</v>
      </c>
      <c r="D5146">
        <v>15275663</v>
      </c>
    </row>
    <row r="5147" spans="1:4">
      <c r="A5147" s="10" t="s">
        <v>93</v>
      </c>
      <c r="B5147" s="10" t="s">
        <v>89</v>
      </c>
      <c r="C5147" s="10" t="s">
        <v>21</v>
      </c>
      <c r="D5147">
        <v>14819836</v>
      </c>
    </row>
    <row r="5148" spans="1:4">
      <c r="A5148" s="10" t="s">
        <v>93</v>
      </c>
      <c r="B5148" s="10" t="s">
        <v>89</v>
      </c>
      <c r="C5148" s="10" t="s">
        <v>22</v>
      </c>
      <c r="D5148">
        <v>13482085</v>
      </c>
    </row>
    <row r="5149" spans="1:4">
      <c r="A5149" s="10" t="s">
        <v>93</v>
      </c>
      <c r="B5149" s="10" t="s">
        <v>89</v>
      </c>
      <c r="C5149" s="10" t="s">
        <v>23</v>
      </c>
      <c r="D5149">
        <v>16025398</v>
      </c>
    </row>
    <row r="5150" spans="1:4">
      <c r="A5150" s="10" t="s">
        <v>93</v>
      </c>
      <c r="B5150" s="10" t="s">
        <v>89</v>
      </c>
      <c r="C5150" s="10" t="s">
        <v>24</v>
      </c>
      <c r="D5150">
        <v>15803969</v>
      </c>
    </row>
    <row r="5151" spans="1:4">
      <c r="A5151" s="10" t="s">
        <v>93</v>
      </c>
      <c r="B5151" s="10" t="s">
        <v>89</v>
      </c>
      <c r="C5151" s="10" t="s">
        <v>25</v>
      </c>
      <c r="D5151">
        <v>15086908</v>
      </c>
    </row>
    <row r="5152" spans="1:4">
      <c r="A5152" s="10" t="s">
        <v>93</v>
      </c>
      <c r="B5152" s="10" t="s">
        <v>89</v>
      </c>
      <c r="C5152" s="10" t="s">
        <v>26</v>
      </c>
      <c r="D5152">
        <v>19162942</v>
      </c>
    </row>
    <row r="5153" spans="1:4">
      <c r="A5153" s="10" t="s">
        <v>93</v>
      </c>
      <c r="B5153" s="10" t="s">
        <v>89</v>
      </c>
      <c r="C5153" s="10" t="s">
        <v>27</v>
      </c>
      <c r="D5153">
        <v>18493918</v>
      </c>
    </row>
    <row r="5154" spans="1:4">
      <c r="A5154" s="10" t="s">
        <v>93</v>
      </c>
      <c r="B5154" s="10" t="s">
        <v>89</v>
      </c>
      <c r="C5154" s="10" t="s">
        <v>28</v>
      </c>
      <c r="D5154">
        <v>16172953</v>
      </c>
    </row>
    <row r="5155" spans="1:4">
      <c r="A5155" s="10" t="s">
        <v>93</v>
      </c>
      <c r="B5155" s="10" t="s">
        <v>89</v>
      </c>
      <c r="C5155" s="10" t="s">
        <v>29</v>
      </c>
      <c r="D5155">
        <v>18227618</v>
      </c>
    </row>
    <row r="5156" spans="1:4">
      <c r="A5156" s="10" t="s">
        <v>93</v>
      </c>
      <c r="B5156" s="10" t="s">
        <v>62</v>
      </c>
      <c r="C5156" s="10" t="s">
        <v>18</v>
      </c>
      <c r="D5156">
        <v>13420863</v>
      </c>
    </row>
    <row r="5157" spans="1:4">
      <c r="A5157" s="10" t="s">
        <v>93</v>
      </c>
      <c r="B5157" s="10" t="s">
        <v>62</v>
      </c>
      <c r="C5157" s="10" t="s">
        <v>19</v>
      </c>
      <c r="D5157">
        <v>9542971</v>
      </c>
    </row>
    <row r="5158" spans="1:4">
      <c r="A5158" s="10" t="s">
        <v>93</v>
      </c>
      <c r="B5158" s="10" t="s">
        <v>62</v>
      </c>
      <c r="C5158" s="10" t="s">
        <v>20</v>
      </c>
      <c r="D5158">
        <v>12293337</v>
      </c>
    </row>
    <row r="5159" spans="1:4">
      <c r="A5159" s="10" t="s">
        <v>93</v>
      </c>
      <c r="B5159" s="10" t="s">
        <v>62</v>
      </c>
      <c r="C5159" s="10" t="s">
        <v>21</v>
      </c>
      <c r="D5159">
        <v>10715246</v>
      </c>
    </row>
    <row r="5160" spans="1:4">
      <c r="A5160" s="10" t="s">
        <v>93</v>
      </c>
      <c r="B5160" s="10" t="s">
        <v>62</v>
      </c>
      <c r="C5160" s="10" t="s">
        <v>22</v>
      </c>
      <c r="D5160">
        <v>11828673</v>
      </c>
    </row>
    <row r="5161" spans="1:4">
      <c r="A5161" s="10" t="s">
        <v>93</v>
      </c>
      <c r="B5161" s="10" t="s">
        <v>62</v>
      </c>
      <c r="C5161" s="10" t="s">
        <v>23</v>
      </c>
      <c r="D5161">
        <v>12836964</v>
      </c>
    </row>
    <row r="5162" spans="1:4">
      <c r="A5162" s="10" t="s">
        <v>93</v>
      </c>
      <c r="B5162" s="10" t="s">
        <v>62</v>
      </c>
      <c r="C5162" s="10" t="s">
        <v>24</v>
      </c>
      <c r="D5162">
        <v>16525406</v>
      </c>
    </row>
    <row r="5163" spans="1:4">
      <c r="A5163" s="10" t="s">
        <v>93</v>
      </c>
      <c r="B5163" s="10" t="s">
        <v>62</v>
      </c>
      <c r="C5163" s="10" t="s">
        <v>25</v>
      </c>
      <c r="D5163">
        <v>10114237</v>
      </c>
    </row>
    <row r="5164" spans="1:4">
      <c r="A5164" s="10" t="s">
        <v>93</v>
      </c>
      <c r="B5164" s="10" t="s">
        <v>62</v>
      </c>
      <c r="C5164" s="10" t="s">
        <v>26</v>
      </c>
      <c r="D5164">
        <v>16091985</v>
      </c>
    </row>
    <row r="5165" spans="1:4">
      <c r="A5165" s="10" t="s">
        <v>93</v>
      </c>
      <c r="B5165" s="10" t="s">
        <v>62</v>
      </c>
      <c r="C5165" s="10" t="s">
        <v>27</v>
      </c>
      <c r="D5165">
        <v>16104002</v>
      </c>
    </row>
    <row r="5166" spans="1:4">
      <c r="A5166" s="10" t="s">
        <v>93</v>
      </c>
      <c r="B5166" s="10" t="s">
        <v>62</v>
      </c>
      <c r="C5166" s="10" t="s">
        <v>28</v>
      </c>
      <c r="D5166">
        <v>13574257</v>
      </c>
    </row>
    <row r="5167" spans="1:4">
      <c r="A5167" s="10" t="s">
        <v>93</v>
      </c>
      <c r="B5167" s="10" t="s">
        <v>62</v>
      </c>
      <c r="C5167" s="10" t="s">
        <v>29</v>
      </c>
      <c r="D5167">
        <v>12374536</v>
      </c>
    </row>
    <row r="5168" spans="1:4">
      <c r="A5168" s="10" t="s">
        <v>93</v>
      </c>
      <c r="B5168" s="10" t="s">
        <v>63</v>
      </c>
      <c r="C5168" s="10" t="s">
        <v>18</v>
      </c>
      <c r="D5168">
        <v>14421798</v>
      </c>
    </row>
    <row r="5169" spans="1:4">
      <c r="A5169" s="10" t="s">
        <v>93</v>
      </c>
      <c r="B5169" s="10" t="s">
        <v>63</v>
      </c>
      <c r="C5169" s="10" t="s">
        <v>19</v>
      </c>
      <c r="D5169">
        <v>8540038</v>
      </c>
    </row>
    <row r="5170" spans="1:4">
      <c r="A5170" s="10" t="s">
        <v>93</v>
      </c>
      <c r="B5170" s="10" t="s">
        <v>63</v>
      </c>
      <c r="C5170" s="10" t="s">
        <v>20</v>
      </c>
      <c r="D5170">
        <v>12745043</v>
      </c>
    </row>
    <row r="5171" spans="1:4">
      <c r="A5171" s="10" t="s">
        <v>93</v>
      </c>
      <c r="B5171" s="10" t="s">
        <v>63</v>
      </c>
      <c r="C5171" s="10" t="s">
        <v>21</v>
      </c>
      <c r="D5171">
        <v>14922891</v>
      </c>
    </row>
    <row r="5172" spans="1:4">
      <c r="A5172" s="10" t="s">
        <v>93</v>
      </c>
      <c r="B5172" s="10" t="s">
        <v>63</v>
      </c>
      <c r="C5172" s="10" t="s">
        <v>22</v>
      </c>
      <c r="D5172">
        <v>13321711</v>
      </c>
    </row>
    <row r="5173" spans="1:4">
      <c r="A5173" s="10" t="s">
        <v>93</v>
      </c>
      <c r="B5173" s="10" t="s">
        <v>63</v>
      </c>
      <c r="C5173" s="10" t="s">
        <v>23</v>
      </c>
      <c r="D5173">
        <v>11490495</v>
      </c>
    </row>
    <row r="5174" spans="1:4">
      <c r="A5174" s="10" t="s">
        <v>93</v>
      </c>
      <c r="B5174" s="10" t="s">
        <v>63</v>
      </c>
      <c r="C5174" s="10" t="s">
        <v>24</v>
      </c>
      <c r="D5174">
        <v>12291802</v>
      </c>
    </row>
    <row r="5175" spans="1:4">
      <c r="A5175" s="10" t="s">
        <v>93</v>
      </c>
      <c r="B5175" s="10" t="s">
        <v>63</v>
      </c>
      <c r="C5175" s="10" t="s">
        <v>25</v>
      </c>
      <c r="D5175">
        <v>10603755</v>
      </c>
    </row>
    <row r="5176" spans="1:4">
      <c r="A5176" s="10" t="s">
        <v>93</v>
      </c>
      <c r="B5176" s="10" t="s">
        <v>63</v>
      </c>
      <c r="C5176" s="10" t="s">
        <v>26</v>
      </c>
      <c r="D5176">
        <v>10002579</v>
      </c>
    </row>
    <row r="5177" spans="1:4">
      <c r="A5177" s="10" t="s">
        <v>93</v>
      </c>
      <c r="B5177" s="10" t="s">
        <v>63</v>
      </c>
      <c r="C5177" s="10" t="s">
        <v>27</v>
      </c>
      <c r="D5177">
        <v>12069302</v>
      </c>
    </row>
    <row r="5178" spans="1:4">
      <c r="A5178" s="10" t="s">
        <v>93</v>
      </c>
      <c r="B5178" s="10" t="s">
        <v>63</v>
      </c>
      <c r="C5178" s="10" t="s">
        <v>28</v>
      </c>
      <c r="D5178">
        <v>12279134</v>
      </c>
    </row>
    <row r="5179" spans="1:4">
      <c r="A5179" s="10" t="s">
        <v>93</v>
      </c>
      <c r="B5179" s="10" t="s">
        <v>63</v>
      </c>
      <c r="C5179" s="10" t="s">
        <v>29</v>
      </c>
      <c r="D5179">
        <v>15347433</v>
      </c>
    </row>
    <row r="5180" spans="1:4">
      <c r="A5180" s="10" t="s">
        <v>93</v>
      </c>
      <c r="B5180" s="10" t="s">
        <v>64</v>
      </c>
      <c r="C5180" s="10" t="s">
        <v>18</v>
      </c>
      <c r="D5180">
        <v>1412544</v>
      </c>
    </row>
    <row r="5181" spans="1:4">
      <c r="A5181" s="10" t="s">
        <v>93</v>
      </c>
      <c r="B5181" s="10" t="s">
        <v>64</v>
      </c>
      <c r="C5181" s="10" t="s">
        <v>19</v>
      </c>
      <c r="D5181">
        <v>1192044</v>
      </c>
    </row>
    <row r="5182" spans="1:4">
      <c r="A5182" s="10" t="s">
        <v>93</v>
      </c>
      <c r="B5182" s="10" t="s">
        <v>64</v>
      </c>
      <c r="C5182" s="10" t="s">
        <v>20</v>
      </c>
      <c r="D5182">
        <v>1542588</v>
      </c>
    </row>
    <row r="5183" spans="1:4">
      <c r="A5183" s="10" t="s">
        <v>93</v>
      </c>
      <c r="B5183" s="10" t="s">
        <v>64</v>
      </c>
      <c r="C5183" s="10" t="s">
        <v>21</v>
      </c>
      <c r="D5183">
        <v>1508749</v>
      </c>
    </row>
    <row r="5184" spans="1:4">
      <c r="A5184" s="10" t="s">
        <v>93</v>
      </c>
      <c r="B5184" s="10" t="s">
        <v>64</v>
      </c>
      <c r="C5184" s="10" t="s">
        <v>22</v>
      </c>
      <c r="D5184">
        <v>1341966</v>
      </c>
    </row>
    <row r="5185" spans="1:4">
      <c r="A5185" s="10" t="s">
        <v>93</v>
      </c>
      <c r="B5185" s="10" t="s">
        <v>64</v>
      </c>
      <c r="C5185" s="10" t="s">
        <v>23</v>
      </c>
      <c r="D5185">
        <v>1584713</v>
      </c>
    </row>
    <row r="5186" spans="1:4">
      <c r="A5186" s="10" t="s">
        <v>93</v>
      </c>
      <c r="B5186" s="10" t="s">
        <v>64</v>
      </c>
      <c r="C5186" s="10" t="s">
        <v>24</v>
      </c>
      <c r="D5186">
        <v>1577899</v>
      </c>
    </row>
    <row r="5187" spans="1:4">
      <c r="A5187" s="10" t="s">
        <v>93</v>
      </c>
      <c r="B5187" s="10" t="s">
        <v>64</v>
      </c>
      <c r="C5187" s="10" t="s">
        <v>25</v>
      </c>
      <c r="D5187">
        <v>1574386</v>
      </c>
    </row>
    <row r="5188" spans="1:4">
      <c r="A5188" s="10" t="s">
        <v>93</v>
      </c>
      <c r="B5188" s="10" t="s">
        <v>64</v>
      </c>
      <c r="C5188" s="10" t="s">
        <v>26</v>
      </c>
      <c r="D5188">
        <v>1908696</v>
      </c>
    </row>
    <row r="5189" spans="1:4">
      <c r="A5189" s="10" t="s">
        <v>93</v>
      </c>
      <c r="B5189" s="10" t="s">
        <v>64</v>
      </c>
      <c r="C5189" s="10" t="s">
        <v>27</v>
      </c>
      <c r="D5189">
        <v>1578805</v>
      </c>
    </row>
    <row r="5190" spans="1:4">
      <c r="A5190" s="10" t="s">
        <v>93</v>
      </c>
      <c r="B5190" s="10" t="s">
        <v>64</v>
      </c>
      <c r="C5190" s="10" t="s">
        <v>28</v>
      </c>
      <c r="D5190">
        <v>1799078</v>
      </c>
    </row>
    <row r="5191" spans="1:4">
      <c r="A5191" s="10" t="s">
        <v>93</v>
      </c>
      <c r="B5191" s="10" t="s">
        <v>64</v>
      </c>
      <c r="C5191" s="10" t="s">
        <v>29</v>
      </c>
      <c r="D5191">
        <v>2062578</v>
      </c>
    </row>
    <row r="5192" spans="1:4">
      <c r="A5192" s="10" t="s">
        <v>93</v>
      </c>
      <c r="B5192" s="10" t="s">
        <v>111</v>
      </c>
      <c r="C5192" s="10" t="s">
        <v>18</v>
      </c>
      <c r="D5192">
        <v>35419702</v>
      </c>
    </row>
    <row r="5193" spans="1:4">
      <c r="A5193" s="10" t="s">
        <v>93</v>
      </c>
      <c r="B5193" s="10" t="s">
        <v>111</v>
      </c>
      <c r="C5193" s="10" t="s">
        <v>19</v>
      </c>
      <c r="D5193">
        <v>30236292</v>
      </c>
    </row>
    <row r="5194" spans="1:4">
      <c r="A5194" s="10" t="s">
        <v>93</v>
      </c>
      <c r="B5194" s="10" t="s">
        <v>111</v>
      </c>
      <c r="C5194" s="10" t="s">
        <v>20</v>
      </c>
      <c r="D5194">
        <v>35220888</v>
      </c>
    </row>
    <row r="5195" spans="1:4">
      <c r="A5195" s="10" t="s">
        <v>93</v>
      </c>
      <c r="B5195" s="10" t="s">
        <v>111</v>
      </c>
      <c r="C5195" s="10" t="s">
        <v>21</v>
      </c>
      <c r="D5195">
        <v>39930459</v>
      </c>
    </row>
    <row r="5196" spans="1:4">
      <c r="A5196" s="10" t="s">
        <v>93</v>
      </c>
      <c r="B5196" s="10" t="s">
        <v>111</v>
      </c>
      <c r="C5196" s="10" t="s">
        <v>22</v>
      </c>
      <c r="D5196">
        <v>27764253</v>
      </c>
    </row>
    <row r="5197" spans="1:4">
      <c r="A5197" s="10" t="s">
        <v>93</v>
      </c>
      <c r="B5197" s="10" t="s">
        <v>111</v>
      </c>
      <c r="C5197" s="10" t="s">
        <v>23</v>
      </c>
      <c r="D5197">
        <v>36404090</v>
      </c>
    </row>
    <row r="5198" spans="1:4">
      <c r="A5198" s="10" t="s">
        <v>93</v>
      </c>
      <c r="B5198" s="10" t="s">
        <v>111</v>
      </c>
      <c r="C5198" s="10" t="s">
        <v>24</v>
      </c>
      <c r="D5198">
        <v>39532233</v>
      </c>
    </row>
    <row r="5199" spans="1:4">
      <c r="A5199" s="10" t="s">
        <v>93</v>
      </c>
      <c r="B5199" s="10" t="s">
        <v>111</v>
      </c>
      <c r="C5199" s="10" t="s">
        <v>25</v>
      </c>
      <c r="D5199">
        <v>35741580</v>
      </c>
    </row>
    <row r="5200" spans="1:4">
      <c r="A5200" s="10" t="s">
        <v>93</v>
      </c>
      <c r="B5200" s="10" t="s">
        <v>111</v>
      </c>
      <c r="C5200" s="10" t="s">
        <v>26</v>
      </c>
      <c r="D5200">
        <v>42530673</v>
      </c>
    </row>
    <row r="5201" spans="1:4">
      <c r="A5201" s="10" t="s">
        <v>93</v>
      </c>
      <c r="B5201" s="10" t="s">
        <v>111</v>
      </c>
      <c r="C5201" s="10" t="s">
        <v>27</v>
      </c>
      <c r="D5201">
        <v>43798592</v>
      </c>
    </row>
    <row r="5202" spans="1:4">
      <c r="A5202" s="10" t="s">
        <v>93</v>
      </c>
      <c r="B5202" s="10" t="s">
        <v>111</v>
      </c>
      <c r="C5202" s="10" t="s">
        <v>28</v>
      </c>
      <c r="D5202">
        <v>39104237</v>
      </c>
    </row>
    <row r="5203" spans="1:4">
      <c r="A5203" s="10" t="s">
        <v>93</v>
      </c>
      <c r="B5203" s="10" t="s">
        <v>111</v>
      </c>
      <c r="C5203" s="10" t="s">
        <v>29</v>
      </c>
      <c r="D5203">
        <v>43277408</v>
      </c>
    </row>
    <row r="5204" spans="1:4">
      <c r="A5204" s="10" t="s">
        <v>93</v>
      </c>
      <c r="B5204" s="10" t="s">
        <v>110</v>
      </c>
      <c r="C5204" s="10" t="s">
        <v>18</v>
      </c>
      <c r="D5204">
        <v>14978709</v>
      </c>
    </row>
    <row r="5205" spans="1:4">
      <c r="A5205" s="10" t="s">
        <v>93</v>
      </c>
      <c r="B5205" s="10" t="s">
        <v>110</v>
      </c>
      <c r="C5205" s="10" t="s">
        <v>19</v>
      </c>
      <c r="D5205">
        <v>19416697</v>
      </c>
    </row>
    <row r="5206" spans="1:4">
      <c r="A5206" s="10" t="s">
        <v>93</v>
      </c>
      <c r="B5206" s="10" t="s">
        <v>110</v>
      </c>
      <c r="C5206" s="10" t="s">
        <v>20</v>
      </c>
      <c r="D5206">
        <v>19461586</v>
      </c>
    </row>
    <row r="5207" spans="1:4">
      <c r="A5207" s="10" t="s">
        <v>93</v>
      </c>
      <c r="B5207" s="10" t="s">
        <v>110</v>
      </c>
      <c r="C5207" s="10" t="s">
        <v>21</v>
      </c>
      <c r="D5207">
        <v>13046284</v>
      </c>
    </row>
    <row r="5208" spans="1:4">
      <c r="A5208" s="10" t="s">
        <v>93</v>
      </c>
      <c r="B5208" s="10" t="s">
        <v>110</v>
      </c>
      <c r="C5208" s="10" t="s">
        <v>22</v>
      </c>
      <c r="D5208">
        <v>19286955</v>
      </c>
    </row>
    <row r="5209" spans="1:4">
      <c r="A5209" s="10" t="s">
        <v>93</v>
      </c>
      <c r="B5209" s="10" t="s">
        <v>110</v>
      </c>
      <c r="C5209" s="10" t="s">
        <v>23</v>
      </c>
      <c r="D5209">
        <v>16153041</v>
      </c>
    </row>
    <row r="5210" spans="1:4">
      <c r="A5210" s="10" t="s">
        <v>93</v>
      </c>
      <c r="B5210" s="10" t="s">
        <v>110</v>
      </c>
      <c r="C5210" s="10" t="s">
        <v>24</v>
      </c>
      <c r="D5210">
        <v>16231555</v>
      </c>
    </row>
    <row r="5211" spans="1:4">
      <c r="A5211" s="10" t="s">
        <v>93</v>
      </c>
      <c r="B5211" s="10" t="s">
        <v>110</v>
      </c>
      <c r="C5211" s="10" t="s">
        <v>25</v>
      </c>
      <c r="D5211">
        <v>16378540</v>
      </c>
    </row>
    <row r="5212" spans="1:4">
      <c r="A5212" s="10" t="s">
        <v>93</v>
      </c>
      <c r="B5212" s="10" t="s">
        <v>110</v>
      </c>
      <c r="C5212" s="10" t="s">
        <v>26</v>
      </c>
      <c r="D5212">
        <v>20170216</v>
      </c>
    </row>
    <row r="5213" spans="1:4">
      <c r="A5213" s="10" t="s">
        <v>93</v>
      </c>
      <c r="B5213" s="10" t="s">
        <v>110</v>
      </c>
      <c r="C5213" s="10" t="s">
        <v>27</v>
      </c>
      <c r="D5213">
        <v>21325972</v>
      </c>
    </row>
    <row r="5214" spans="1:4">
      <c r="A5214" s="10" t="s">
        <v>93</v>
      </c>
      <c r="B5214" s="10" t="s">
        <v>110</v>
      </c>
      <c r="C5214" s="10" t="s">
        <v>28</v>
      </c>
      <c r="D5214">
        <v>20508985</v>
      </c>
    </row>
    <row r="5215" spans="1:4">
      <c r="A5215" s="10" t="s">
        <v>93</v>
      </c>
      <c r="B5215" s="10" t="s">
        <v>110</v>
      </c>
      <c r="C5215" s="10" t="s">
        <v>29</v>
      </c>
      <c r="D5215">
        <v>22398272</v>
      </c>
    </row>
    <row r="5216" spans="1:4">
      <c r="A5216" s="10" t="s">
        <v>93</v>
      </c>
      <c r="B5216" s="10" t="s">
        <v>65</v>
      </c>
      <c r="C5216" s="10" t="s">
        <v>18</v>
      </c>
      <c r="D5216">
        <v>208886980</v>
      </c>
    </row>
    <row r="5217" spans="1:4">
      <c r="A5217" s="10" t="s">
        <v>93</v>
      </c>
      <c r="B5217" s="10" t="s">
        <v>65</v>
      </c>
      <c r="C5217" s="10" t="s">
        <v>19</v>
      </c>
      <c r="D5217">
        <v>145651196</v>
      </c>
    </row>
    <row r="5218" spans="1:4">
      <c r="A5218" s="10" t="s">
        <v>93</v>
      </c>
      <c r="B5218" s="10" t="s">
        <v>65</v>
      </c>
      <c r="C5218" s="10" t="s">
        <v>20</v>
      </c>
      <c r="D5218">
        <v>188410619</v>
      </c>
    </row>
    <row r="5219" spans="1:4">
      <c r="A5219" s="10" t="s">
        <v>93</v>
      </c>
      <c r="B5219" s="10" t="s">
        <v>65</v>
      </c>
      <c r="C5219" s="10" t="s">
        <v>21</v>
      </c>
      <c r="D5219">
        <v>161562954</v>
      </c>
    </row>
    <row r="5220" spans="1:4">
      <c r="A5220" s="10" t="s">
        <v>93</v>
      </c>
      <c r="B5220" s="10" t="s">
        <v>65</v>
      </c>
      <c r="C5220" s="10" t="s">
        <v>22</v>
      </c>
      <c r="D5220">
        <v>184041347</v>
      </c>
    </row>
    <row r="5221" spans="1:4">
      <c r="A5221" s="10" t="s">
        <v>93</v>
      </c>
      <c r="B5221" s="10" t="s">
        <v>65</v>
      </c>
      <c r="C5221" s="10" t="s">
        <v>23</v>
      </c>
      <c r="D5221">
        <v>202817068</v>
      </c>
    </row>
    <row r="5222" spans="1:4">
      <c r="A5222" s="10" t="s">
        <v>93</v>
      </c>
      <c r="B5222" s="10" t="s">
        <v>65</v>
      </c>
      <c r="C5222" s="10" t="s">
        <v>24</v>
      </c>
      <c r="D5222">
        <v>200985658</v>
      </c>
    </row>
    <row r="5223" spans="1:4">
      <c r="A5223" s="10" t="s">
        <v>93</v>
      </c>
      <c r="B5223" s="10" t="s">
        <v>65</v>
      </c>
      <c r="C5223" s="10" t="s">
        <v>25</v>
      </c>
      <c r="D5223">
        <v>216623602</v>
      </c>
    </row>
    <row r="5224" spans="1:4">
      <c r="A5224" s="10" t="s">
        <v>93</v>
      </c>
      <c r="B5224" s="10" t="s">
        <v>65</v>
      </c>
      <c r="C5224" s="10" t="s">
        <v>26</v>
      </c>
      <c r="D5224">
        <v>179473637</v>
      </c>
    </row>
    <row r="5225" spans="1:4">
      <c r="A5225" s="10" t="s">
        <v>93</v>
      </c>
      <c r="B5225" s="10" t="s">
        <v>65</v>
      </c>
      <c r="C5225" s="10" t="s">
        <v>27</v>
      </c>
      <c r="D5225">
        <v>224987075</v>
      </c>
    </row>
    <row r="5226" spans="1:4">
      <c r="A5226" s="10" t="s">
        <v>93</v>
      </c>
      <c r="B5226" s="10" t="s">
        <v>65</v>
      </c>
      <c r="C5226" s="10" t="s">
        <v>28</v>
      </c>
      <c r="D5226">
        <v>211557883</v>
      </c>
    </row>
    <row r="5227" spans="1:4">
      <c r="A5227" s="10" t="s">
        <v>93</v>
      </c>
      <c r="B5227" s="10" t="s">
        <v>65</v>
      </c>
      <c r="C5227" s="10" t="s">
        <v>29</v>
      </c>
      <c r="D5227">
        <v>230643313</v>
      </c>
    </row>
    <row r="5228" spans="1:4">
      <c r="A5228" s="10" t="s">
        <v>93</v>
      </c>
      <c r="B5228" s="10" t="s">
        <v>102</v>
      </c>
      <c r="C5228" s="10" t="s">
        <v>18</v>
      </c>
      <c r="D5228">
        <v>157318486</v>
      </c>
    </row>
    <row r="5229" spans="1:4">
      <c r="A5229" s="10" t="s">
        <v>93</v>
      </c>
      <c r="B5229" s="10" t="s">
        <v>102</v>
      </c>
      <c r="C5229" s="10" t="s">
        <v>19</v>
      </c>
      <c r="D5229">
        <v>113330189</v>
      </c>
    </row>
    <row r="5230" spans="1:4">
      <c r="A5230" s="10" t="s">
        <v>93</v>
      </c>
      <c r="B5230" s="10" t="s">
        <v>102</v>
      </c>
      <c r="C5230" s="10" t="s">
        <v>20</v>
      </c>
      <c r="D5230">
        <v>149114324</v>
      </c>
    </row>
    <row r="5231" spans="1:4">
      <c r="A5231" s="10" t="s">
        <v>93</v>
      </c>
      <c r="B5231" s="10" t="s">
        <v>102</v>
      </c>
      <c r="C5231" s="10" t="s">
        <v>21</v>
      </c>
      <c r="D5231">
        <v>157072413</v>
      </c>
    </row>
    <row r="5232" spans="1:4">
      <c r="A5232" s="10" t="s">
        <v>93</v>
      </c>
      <c r="B5232" s="10" t="s">
        <v>102</v>
      </c>
      <c r="C5232" s="10" t="s">
        <v>22</v>
      </c>
      <c r="D5232">
        <v>148769312</v>
      </c>
    </row>
    <row r="5233" spans="1:4">
      <c r="A5233" s="10" t="s">
        <v>93</v>
      </c>
      <c r="B5233" s="10" t="s">
        <v>102</v>
      </c>
      <c r="C5233" s="10" t="s">
        <v>23</v>
      </c>
      <c r="D5233">
        <v>164658107</v>
      </c>
    </row>
    <row r="5234" spans="1:4">
      <c r="A5234" s="10" t="s">
        <v>93</v>
      </c>
      <c r="B5234" s="10" t="s">
        <v>102</v>
      </c>
      <c r="C5234" s="10" t="s">
        <v>24</v>
      </c>
      <c r="D5234">
        <v>153512107</v>
      </c>
    </row>
    <row r="5235" spans="1:4">
      <c r="A5235" s="10" t="s">
        <v>93</v>
      </c>
      <c r="B5235" s="10" t="s">
        <v>102</v>
      </c>
      <c r="C5235" s="10" t="s">
        <v>25</v>
      </c>
      <c r="D5235">
        <v>174702871</v>
      </c>
    </row>
    <row r="5236" spans="1:4">
      <c r="A5236" s="10" t="s">
        <v>93</v>
      </c>
      <c r="B5236" s="10" t="s">
        <v>102</v>
      </c>
      <c r="C5236" s="10" t="s">
        <v>26</v>
      </c>
      <c r="D5236">
        <v>135350127</v>
      </c>
    </row>
    <row r="5237" spans="1:4">
      <c r="A5237" s="10" t="s">
        <v>93</v>
      </c>
      <c r="B5237" s="10" t="s">
        <v>102</v>
      </c>
      <c r="C5237" s="10" t="s">
        <v>27</v>
      </c>
      <c r="D5237">
        <v>172278444</v>
      </c>
    </row>
    <row r="5238" spans="1:4">
      <c r="A5238" s="10" t="s">
        <v>93</v>
      </c>
      <c r="B5238" s="10" t="s">
        <v>102</v>
      </c>
      <c r="C5238" s="10" t="s">
        <v>28</v>
      </c>
      <c r="D5238">
        <v>150389019</v>
      </c>
    </row>
    <row r="5239" spans="1:4">
      <c r="A5239" s="10" t="s">
        <v>93</v>
      </c>
      <c r="B5239" s="10" t="s">
        <v>102</v>
      </c>
      <c r="C5239" s="10" t="s">
        <v>29</v>
      </c>
      <c r="D5239">
        <v>170824053</v>
      </c>
    </row>
    <row r="5240" spans="1:4">
      <c r="A5240" s="10" t="s">
        <v>93</v>
      </c>
      <c r="B5240" s="10" t="s">
        <v>66</v>
      </c>
      <c r="C5240" s="10" t="s">
        <v>18</v>
      </c>
      <c r="D5240">
        <v>18023948</v>
      </c>
    </row>
    <row r="5241" spans="1:4">
      <c r="A5241" s="10" t="s">
        <v>93</v>
      </c>
      <c r="B5241" s="10" t="s">
        <v>66</v>
      </c>
      <c r="C5241" s="10" t="s">
        <v>19</v>
      </c>
      <c r="D5241">
        <v>21104312</v>
      </c>
    </row>
    <row r="5242" spans="1:4">
      <c r="A5242" s="10" t="s">
        <v>93</v>
      </c>
      <c r="B5242" s="10" t="s">
        <v>66</v>
      </c>
      <c r="C5242" s="10" t="s">
        <v>20</v>
      </c>
      <c r="D5242">
        <v>21847201</v>
      </c>
    </row>
    <row r="5243" spans="1:4">
      <c r="A5243" s="10" t="s">
        <v>93</v>
      </c>
      <c r="B5243" s="10" t="s">
        <v>66</v>
      </c>
      <c r="C5243" s="10" t="s">
        <v>21</v>
      </c>
      <c r="D5243">
        <v>20522339</v>
      </c>
    </row>
    <row r="5244" spans="1:4">
      <c r="A5244" s="10" t="s">
        <v>93</v>
      </c>
      <c r="B5244" s="10" t="s">
        <v>66</v>
      </c>
      <c r="C5244" s="10" t="s">
        <v>22</v>
      </c>
      <c r="D5244">
        <v>22141573</v>
      </c>
    </row>
    <row r="5245" spans="1:4">
      <c r="A5245" s="10" t="s">
        <v>93</v>
      </c>
      <c r="B5245" s="10" t="s">
        <v>66</v>
      </c>
      <c r="C5245" s="10" t="s">
        <v>23</v>
      </c>
      <c r="D5245">
        <v>18178676</v>
      </c>
    </row>
    <row r="5246" spans="1:4">
      <c r="A5246" s="10" t="s">
        <v>93</v>
      </c>
      <c r="B5246" s="10" t="s">
        <v>66</v>
      </c>
      <c r="C5246" s="10" t="s">
        <v>24</v>
      </c>
      <c r="D5246">
        <v>21912605</v>
      </c>
    </row>
    <row r="5247" spans="1:4">
      <c r="A5247" s="10" t="s">
        <v>93</v>
      </c>
      <c r="B5247" s="10" t="s">
        <v>66</v>
      </c>
      <c r="C5247" s="10" t="s">
        <v>25</v>
      </c>
      <c r="D5247">
        <v>17329153</v>
      </c>
    </row>
    <row r="5248" spans="1:4">
      <c r="A5248" s="10" t="s">
        <v>93</v>
      </c>
      <c r="B5248" s="10" t="s">
        <v>66</v>
      </c>
      <c r="C5248" s="10" t="s">
        <v>26</v>
      </c>
      <c r="D5248">
        <v>27882235</v>
      </c>
    </row>
    <row r="5249" spans="1:4">
      <c r="A5249" s="10" t="s">
        <v>93</v>
      </c>
      <c r="B5249" s="10" t="s">
        <v>66</v>
      </c>
      <c r="C5249" s="10" t="s">
        <v>27</v>
      </c>
      <c r="D5249">
        <v>30620733</v>
      </c>
    </row>
    <row r="5250" spans="1:4">
      <c r="A5250" s="10" t="s">
        <v>93</v>
      </c>
      <c r="B5250" s="10" t="s">
        <v>66</v>
      </c>
      <c r="C5250" s="10" t="s">
        <v>28</v>
      </c>
      <c r="D5250">
        <v>24233039</v>
      </c>
    </row>
    <row r="5251" spans="1:4">
      <c r="A5251" s="10" t="s">
        <v>93</v>
      </c>
      <c r="B5251" s="10" t="s">
        <v>66</v>
      </c>
      <c r="C5251" s="10" t="s">
        <v>29</v>
      </c>
      <c r="D5251">
        <v>25513989</v>
      </c>
    </row>
    <row r="5252" spans="1:4">
      <c r="A5252" s="10" t="s">
        <v>93</v>
      </c>
      <c r="B5252" s="10" t="s">
        <v>67</v>
      </c>
      <c r="C5252" s="10" t="s">
        <v>18</v>
      </c>
      <c r="D5252">
        <v>1778832</v>
      </c>
    </row>
    <row r="5253" spans="1:4">
      <c r="A5253" s="10" t="s">
        <v>93</v>
      </c>
      <c r="B5253" s="10" t="s">
        <v>67</v>
      </c>
      <c r="C5253" s="10" t="s">
        <v>19</v>
      </c>
      <c r="D5253">
        <v>1224647</v>
      </c>
    </row>
    <row r="5254" spans="1:4">
      <c r="A5254" s="10" t="s">
        <v>93</v>
      </c>
      <c r="B5254" s="10" t="s">
        <v>67</v>
      </c>
      <c r="C5254" s="10" t="s">
        <v>20</v>
      </c>
      <c r="D5254">
        <v>1810276</v>
      </c>
    </row>
    <row r="5255" spans="1:4">
      <c r="A5255" s="10" t="s">
        <v>93</v>
      </c>
      <c r="B5255" s="10" t="s">
        <v>67</v>
      </c>
      <c r="C5255" s="10" t="s">
        <v>21</v>
      </c>
      <c r="D5255">
        <v>1168483</v>
      </c>
    </row>
    <row r="5256" spans="1:4">
      <c r="A5256" s="10" t="s">
        <v>93</v>
      </c>
      <c r="B5256" s="10" t="s">
        <v>67</v>
      </c>
      <c r="C5256" s="10" t="s">
        <v>22</v>
      </c>
      <c r="D5256">
        <v>2383569</v>
      </c>
    </row>
    <row r="5257" spans="1:4">
      <c r="A5257" s="10" t="s">
        <v>93</v>
      </c>
      <c r="B5257" s="10" t="s">
        <v>67</v>
      </c>
      <c r="C5257" s="10" t="s">
        <v>23</v>
      </c>
      <c r="D5257">
        <v>1874785</v>
      </c>
    </row>
    <row r="5258" spans="1:4">
      <c r="A5258" s="10" t="s">
        <v>93</v>
      </c>
      <c r="B5258" s="10" t="s">
        <v>67</v>
      </c>
      <c r="C5258" s="10" t="s">
        <v>24</v>
      </c>
      <c r="D5258">
        <v>1891567</v>
      </c>
    </row>
    <row r="5259" spans="1:4">
      <c r="A5259" s="10" t="s">
        <v>93</v>
      </c>
      <c r="B5259" s="10" t="s">
        <v>67</v>
      </c>
      <c r="C5259" s="10" t="s">
        <v>25</v>
      </c>
      <c r="D5259">
        <v>1833193</v>
      </c>
    </row>
    <row r="5260" spans="1:4">
      <c r="A5260" s="10" t="s">
        <v>93</v>
      </c>
      <c r="B5260" s="10" t="s">
        <v>67</v>
      </c>
      <c r="C5260" s="10" t="s">
        <v>26</v>
      </c>
      <c r="D5260">
        <v>1623235</v>
      </c>
    </row>
    <row r="5261" spans="1:4">
      <c r="A5261" s="10" t="s">
        <v>93</v>
      </c>
      <c r="B5261" s="10" t="s">
        <v>67</v>
      </c>
      <c r="C5261" s="10" t="s">
        <v>27</v>
      </c>
      <c r="D5261">
        <v>2272547</v>
      </c>
    </row>
    <row r="5262" spans="1:4">
      <c r="A5262" s="10" t="s">
        <v>93</v>
      </c>
      <c r="B5262" s="10" t="s">
        <v>67</v>
      </c>
      <c r="C5262" s="10" t="s">
        <v>28</v>
      </c>
      <c r="D5262">
        <v>1660830</v>
      </c>
    </row>
    <row r="5263" spans="1:4">
      <c r="A5263" s="10" t="s">
        <v>93</v>
      </c>
      <c r="B5263" s="10" t="s">
        <v>67</v>
      </c>
      <c r="C5263" s="10" t="s">
        <v>29</v>
      </c>
      <c r="D5263">
        <v>2034545</v>
      </c>
    </row>
    <row r="5264" spans="1:4">
      <c r="A5264" s="10" t="s">
        <v>93</v>
      </c>
      <c r="B5264" s="10" t="s">
        <v>68</v>
      </c>
      <c r="C5264" s="10" t="s">
        <v>18</v>
      </c>
      <c r="D5264">
        <v>147000008</v>
      </c>
    </row>
    <row r="5265" spans="1:4">
      <c r="A5265" s="10" t="s">
        <v>93</v>
      </c>
      <c r="B5265" s="10" t="s">
        <v>68</v>
      </c>
      <c r="C5265" s="10" t="s">
        <v>19</v>
      </c>
      <c r="D5265">
        <v>147026507</v>
      </c>
    </row>
    <row r="5266" spans="1:4">
      <c r="A5266" s="10" t="s">
        <v>93</v>
      </c>
      <c r="B5266" s="10" t="s">
        <v>68</v>
      </c>
      <c r="C5266" s="10" t="s">
        <v>20</v>
      </c>
      <c r="D5266">
        <v>170040111</v>
      </c>
    </row>
    <row r="5267" spans="1:4">
      <c r="A5267" s="10" t="s">
        <v>93</v>
      </c>
      <c r="B5267" s="10" t="s">
        <v>68</v>
      </c>
      <c r="C5267" s="10" t="s">
        <v>21</v>
      </c>
      <c r="D5267">
        <v>97266677</v>
      </c>
    </row>
    <row r="5268" spans="1:4">
      <c r="A5268" s="10" t="s">
        <v>93</v>
      </c>
      <c r="B5268" s="10" t="s">
        <v>68</v>
      </c>
      <c r="C5268" s="10" t="s">
        <v>22</v>
      </c>
      <c r="D5268">
        <v>172024116</v>
      </c>
    </row>
    <row r="5269" spans="1:4">
      <c r="A5269" s="10" t="s">
        <v>93</v>
      </c>
      <c r="B5269" s="10" t="s">
        <v>68</v>
      </c>
      <c r="C5269" s="10" t="s">
        <v>23</v>
      </c>
      <c r="D5269">
        <v>148623132</v>
      </c>
    </row>
    <row r="5270" spans="1:4">
      <c r="A5270" s="10" t="s">
        <v>93</v>
      </c>
      <c r="B5270" s="10" t="s">
        <v>68</v>
      </c>
      <c r="C5270" s="10" t="s">
        <v>24</v>
      </c>
      <c r="D5270">
        <v>156079124</v>
      </c>
    </row>
    <row r="5271" spans="1:4">
      <c r="A5271" s="10" t="s">
        <v>93</v>
      </c>
      <c r="B5271" s="10" t="s">
        <v>68</v>
      </c>
      <c r="C5271" s="10" t="s">
        <v>25</v>
      </c>
      <c r="D5271">
        <v>169765607</v>
      </c>
    </row>
    <row r="5272" spans="1:4">
      <c r="A5272" s="10" t="s">
        <v>93</v>
      </c>
      <c r="B5272" s="10" t="s">
        <v>68</v>
      </c>
      <c r="C5272" s="10" t="s">
        <v>26</v>
      </c>
      <c r="D5272">
        <v>171081406</v>
      </c>
    </row>
    <row r="5273" spans="1:4">
      <c r="A5273" s="10" t="s">
        <v>93</v>
      </c>
      <c r="B5273" s="10" t="s">
        <v>68</v>
      </c>
      <c r="C5273" s="10" t="s">
        <v>27</v>
      </c>
      <c r="D5273">
        <v>203533522</v>
      </c>
    </row>
    <row r="5274" spans="1:4">
      <c r="A5274" s="10" t="s">
        <v>93</v>
      </c>
      <c r="B5274" s="10" t="s">
        <v>68</v>
      </c>
      <c r="C5274" s="10" t="s">
        <v>28</v>
      </c>
      <c r="D5274">
        <v>162058557</v>
      </c>
    </row>
    <row r="5275" spans="1:4">
      <c r="A5275" s="10" t="s">
        <v>93</v>
      </c>
      <c r="B5275" s="10" t="s">
        <v>68</v>
      </c>
      <c r="C5275" s="10" t="s">
        <v>29</v>
      </c>
      <c r="D5275">
        <v>162073743</v>
      </c>
    </row>
    <row r="5276" spans="1:4">
      <c r="A5276" s="10" t="s">
        <v>93</v>
      </c>
      <c r="B5276" s="10" t="s">
        <v>69</v>
      </c>
      <c r="C5276" s="10" t="s">
        <v>18</v>
      </c>
      <c r="D5276">
        <v>220370084</v>
      </c>
    </row>
    <row r="5277" spans="1:4">
      <c r="A5277" s="10" t="s">
        <v>93</v>
      </c>
      <c r="B5277" s="10" t="s">
        <v>69</v>
      </c>
      <c r="C5277" s="10" t="s">
        <v>19</v>
      </c>
      <c r="D5277">
        <v>206609912</v>
      </c>
    </row>
    <row r="5278" spans="1:4">
      <c r="A5278" s="10" t="s">
        <v>93</v>
      </c>
      <c r="B5278" s="10" t="s">
        <v>69</v>
      </c>
      <c r="C5278" s="10" t="s">
        <v>20</v>
      </c>
      <c r="D5278">
        <v>229595163</v>
      </c>
    </row>
    <row r="5279" spans="1:4">
      <c r="A5279" s="10" t="s">
        <v>93</v>
      </c>
      <c r="B5279" s="10" t="s">
        <v>69</v>
      </c>
      <c r="C5279" s="10" t="s">
        <v>21</v>
      </c>
      <c r="D5279">
        <v>235627450</v>
      </c>
    </row>
    <row r="5280" spans="1:4">
      <c r="A5280" s="10" t="s">
        <v>93</v>
      </c>
      <c r="B5280" s="10" t="s">
        <v>69</v>
      </c>
      <c r="C5280" s="10" t="s">
        <v>22</v>
      </c>
      <c r="D5280">
        <v>239757032</v>
      </c>
    </row>
    <row r="5281" spans="1:4">
      <c r="A5281" s="10" t="s">
        <v>93</v>
      </c>
      <c r="B5281" s="10" t="s">
        <v>69</v>
      </c>
      <c r="C5281" s="10" t="s">
        <v>23</v>
      </c>
      <c r="D5281">
        <v>257376496</v>
      </c>
    </row>
    <row r="5282" spans="1:4">
      <c r="A5282" s="10" t="s">
        <v>93</v>
      </c>
      <c r="B5282" s="10" t="s">
        <v>69</v>
      </c>
      <c r="C5282" s="10" t="s">
        <v>24</v>
      </c>
      <c r="D5282">
        <v>250991702</v>
      </c>
    </row>
    <row r="5283" spans="1:4">
      <c r="A5283" s="10" t="s">
        <v>93</v>
      </c>
      <c r="B5283" s="10" t="s">
        <v>69</v>
      </c>
      <c r="C5283" s="10" t="s">
        <v>25</v>
      </c>
      <c r="D5283">
        <v>241786490</v>
      </c>
    </row>
    <row r="5284" spans="1:4">
      <c r="A5284" s="10" t="s">
        <v>93</v>
      </c>
      <c r="B5284" s="10" t="s">
        <v>69</v>
      </c>
      <c r="C5284" s="10" t="s">
        <v>26</v>
      </c>
      <c r="D5284">
        <v>259992679</v>
      </c>
    </row>
    <row r="5285" spans="1:4">
      <c r="A5285" s="10" t="s">
        <v>93</v>
      </c>
      <c r="B5285" s="10" t="s">
        <v>69</v>
      </c>
      <c r="C5285" s="10" t="s">
        <v>27</v>
      </c>
      <c r="D5285">
        <v>248968508</v>
      </c>
    </row>
    <row r="5286" spans="1:4">
      <c r="A5286" s="10" t="s">
        <v>93</v>
      </c>
      <c r="B5286" s="10" t="s">
        <v>69</v>
      </c>
      <c r="C5286" s="10" t="s">
        <v>28</v>
      </c>
      <c r="D5286">
        <v>245239761</v>
      </c>
    </row>
    <row r="5287" spans="1:4">
      <c r="A5287" s="10" t="s">
        <v>93</v>
      </c>
      <c r="B5287" s="10" t="s">
        <v>69</v>
      </c>
      <c r="C5287" s="10" t="s">
        <v>29</v>
      </c>
      <c r="D5287">
        <v>282104197</v>
      </c>
    </row>
    <row r="5288" spans="1:4">
      <c r="A5288" s="10" t="s">
        <v>93</v>
      </c>
      <c r="B5288" s="10" t="s">
        <v>104</v>
      </c>
      <c r="C5288" s="10" t="s">
        <v>18</v>
      </c>
      <c r="D5288">
        <v>69843671</v>
      </c>
    </row>
    <row r="5289" spans="1:4">
      <c r="A5289" s="10" t="s">
        <v>93</v>
      </c>
      <c r="B5289" s="10" t="s">
        <v>104</v>
      </c>
      <c r="C5289" s="10" t="s">
        <v>19</v>
      </c>
      <c r="D5289">
        <v>58383484</v>
      </c>
    </row>
    <row r="5290" spans="1:4">
      <c r="A5290" s="10" t="s">
        <v>93</v>
      </c>
      <c r="B5290" s="10" t="s">
        <v>104</v>
      </c>
      <c r="C5290" s="10" t="s">
        <v>20</v>
      </c>
      <c r="D5290">
        <v>73995953</v>
      </c>
    </row>
    <row r="5291" spans="1:4">
      <c r="A5291" s="10" t="s">
        <v>93</v>
      </c>
      <c r="B5291" s="10" t="s">
        <v>104</v>
      </c>
      <c r="C5291" s="10" t="s">
        <v>21</v>
      </c>
      <c r="D5291">
        <v>66406981</v>
      </c>
    </row>
    <row r="5292" spans="1:4">
      <c r="A5292" s="10" t="s">
        <v>93</v>
      </c>
      <c r="B5292" s="10" t="s">
        <v>104</v>
      </c>
      <c r="C5292" s="10" t="s">
        <v>22</v>
      </c>
      <c r="D5292">
        <v>82170677</v>
      </c>
    </row>
    <row r="5293" spans="1:4">
      <c r="A5293" s="10" t="s">
        <v>93</v>
      </c>
      <c r="B5293" s="10" t="s">
        <v>104</v>
      </c>
      <c r="C5293" s="10" t="s">
        <v>23</v>
      </c>
      <c r="D5293">
        <v>64623678</v>
      </c>
    </row>
    <row r="5294" spans="1:4">
      <c r="A5294" s="10" t="s">
        <v>93</v>
      </c>
      <c r="B5294" s="10" t="s">
        <v>104</v>
      </c>
      <c r="C5294" s="10" t="s">
        <v>24</v>
      </c>
      <c r="D5294">
        <v>77579920</v>
      </c>
    </row>
    <row r="5295" spans="1:4">
      <c r="A5295" s="10" t="s">
        <v>93</v>
      </c>
      <c r="B5295" s="10" t="s">
        <v>104</v>
      </c>
      <c r="C5295" s="10" t="s">
        <v>25</v>
      </c>
      <c r="D5295">
        <v>79341541</v>
      </c>
    </row>
    <row r="5296" spans="1:4">
      <c r="A5296" s="10" t="s">
        <v>93</v>
      </c>
      <c r="B5296" s="10" t="s">
        <v>104</v>
      </c>
      <c r="C5296" s="10" t="s">
        <v>26</v>
      </c>
      <c r="D5296">
        <v>76836034</v>
      </c>
    </row>
    <row r="5297" spans="1:4">
      <c r="A5297" s="10" t="s">
        <v>93</v>
      </c>
      <c r="B5297" s="10" t="s">
        <v>104</v>
      </c>
      <c r="C5297" s="10" t="s">
        <v>27</v>
      </c>
      <c r="D5297">
        <v>87675462</v>
      </c>
    </row>
    <row r="5298" spans="1:4">
      <c r="A5298" s="10" t="s">
        <v>93</v>
      </c>
      <c r="B5298" s="10" t="s">
        <v>104</v>
      </c>
      <c r="C5298" s="10" t="s">
        <v>28</v>
      </c>
      <c r="D5298">
        <v>73764231</v>
      </c>
    </row>
    <row r="5299" spans="1:4">
      <c r="A5299" s="10" t="s">
        <v>93</v>
      </c>
      <c r="B5299" s="10" t="s">
        <v>104</v>
      </c>
      <c r="C5299" s="10" t="s">
        <v>29</v>
      </c>
      <c r="D5299">
        <v>90012911</v>
      </c>
    </row>
    <row r="5300" spans="1:4">
      <c r="A5300" s="10" t="s">
        <v>93</v>
      </c>
      <c r="B5300" s="10" t="s">
        <v>70</v>
      </c>
      <c r="C5300" s="10" t="s">
        <v>18</v>
      </c>
      <c r="D5300">
        <v>9840705</v>
      </c>
    </row>
    <row r="5301" spans="1:4">
      <c r="A5301" s="10" t="s">
        <v>93</v>
      </c>
      <c r="B5301" s="10" t="s">
        <v>70</v>
      </c>
      <c r="C5301" s="10" t="s">
        <v>19</v>
      </c>
      <c r="D5301">
        <v>10295101</v>
      </c>
    </row>
    <row r="5302" spans="1:4">
      <c r="A5302" s="10" t="s">
        <v>93</v>
      </c>
      <c r="B5302" s="10" t="s">
        <v>70</v>
      </c>
      <c r="C5302" s="10" t="s">
        <v>20</v>
      </c>
      <c r="D5302">
        <v>14076947</v>
      </c>
    </row>
    <row r="5303" spans="1:4">
      <c r="A5303" s="10" t="s">
        <v>93</v>
      </c>
      <c r="B5303" s="10" t="s">
        <v>70</v>
      </c>
      <c r="C5303" s="10" t="s">
        <v>21</v>
      </c>
      <c r="D5303">
        <v>17713100</v>
      </c>
    </row>
    <row r="5304" spans="1:4">
      <c r="A5304" s="10" t="s">
        <v>93</v>
      </c>
      <c r="B5304" s="10" t="s">
        <v>70</v>
      </c>
      <c r="C5304" s="10" t="s">
        <v>22</v>
      </c>
      <c r="D5304">
        <v>9174731</v>
      </c>
    </row>
    <row r="5305" spans="1:4">
      <c r="A5305" s="10" t="s">
        <v>93</v>
      </c>
      <c r="B5305" s="10" t="s">
        <v>70</v>
      </c>
      <c r="C5305" s="10" t="s">
        <v>23</v>
      </c>
      <c r="D5305">
        <v>18050044</v>
      </c>
    </row>
    <row r="5306" spans="1:4">
      <c r="A5306" s="10" t="s">
        <v>93</v>
      </c>
      <c r="B5306" s="10" t="s">
        <v>70</v>
      </c>
      <c r="C5306" s="10" t="s">
        <v>24</v>
      </c>
      <c r="D5306">
        <v>14460138</v>
      </c>
    </row>
    <row r="5307" spans="1:4">
      <c r="A5307" s="10" t="s">
        <v>93</v>
      </c>
      <c r="B5307" s="10" t="s">
        <v>70</v>
      </c>
      <c r="C5307" s="10" t="s">
        <v>25</v>
      </c>
      <c r="D5307">
        <v>15220084</v>
      </c>
    </row>
    <row r="5308" spans="1:4">
      <c r="A5308" s="10" t="s">
        <v>93</v>
      </c>
      <c r="B5308" s="10" t="s">
        <v>70</v>
      </c>
      <c r="C5308" s="10" t="s">
        <v>26</v>
      </c>
      <c r="D5308">
        <v>15679409</v>
      </c>
    </row>
    <row r="5309" spans="1:4">
      <c r="A5309" s="10" t="s">
        <v>93</v>
      </c>
      <c r="B5309" s="10" t="s">
        <v>70</v>
      </c>
      <c r="C5309" s="10" t="s">
        <v>27</v>
      </c>
      <c r="D5309">
        <v>16409864</v>
      </c>
    </row>
    <row r="5310" spans="1:4">
      <c r="A5310" s="10" t="s">
        <v>93</v>
      </c>
      <c r="B5310" s="10" t="s">
        <v>70</v>
      </c>
      <c r="C5310" s="10" t="s">
        <v>28</v>
      </c>
      <c r="D5310">
        <v>14838384</v>
      </c>
    </row>
    <row r="5311" spans="1:4">
      <c r="A5311" s="10" t="s">
        <v>93</v>
      </c>
      <c r="B5311" s="10" t="s">
        <v>70</v>
      </c>
      <c r="C5311" s="10" t="s">
        <v>29</v>
      </c>
      <c r="D5311">
        <v>16328696</v>
      </c>
    </row>
    <row r="5312" spans="1:4">
      <c r="A5312" s="10" t="s">
        <v>93</v>
      </c>
      <c r="B5312" s="10" t="s">
        <v>71</v>
      </c>
      <c r="C5312" s="10" t="s">
        <v>18</v>
      </c>
      <c r="D5312">
        <v>10800448</v>
      </c>
    </row>
    <row r="5313" spans="1:4">
      <c r="A5313" s="10" t="s">
        <v>93</v>
      </c>
      <c r="B5313" s="10" t="s">
        <v>71</v>
      </c>
      <c r="C5313" s="10" t="s">
        <v>19</v>
      </c>
      <c r="D5313">
        <v>11831569</v>
      </c>
    </row>
    <row r="5314" spans="1:4">
      <c r="A5314" s="10" t="s">
        <v>93</v>
      </c>
      <c r="B5314" s="10" t="s">
        <v>71</v>
      </c>
      <c r="C5314" s="10" t="s">
        <v>20</v>
      </c>
      <c r="D5314">
        <v>12395921</v>
      </c>
    </row>
    <row r="5315" spans="1:4">
      <c r="A5315" s="10" t="s">
        <v>93</v>
      </c>
      <c r="B5315" s="10" t="s">
        <v>71</v>
      </c>
      <c r="C5315" s="10" t="s">
        <v>21</v>
      </c>
      <c r="D5315">
        <v>10917802</v>
      </c>
    </row>
    <row r="5316" spans="1:4">
      <c r="A5316" s="10" t="s">
        <v>93</v>
      </c>
      <c r="B5316" s="10" t="s">
        <v>71</v>
      </c>
      <c r="C5316" s="10" t="s">
        <v>22</v>
      </c>
      <c r="D5316">
        <v>12358976</v>
      </c>
    </row>
    <row r="5317" spans="1:4">
      <c r="A5317" s="10" t="s">
        <v>93</v>
      </c>
      <c r="B5317" s="10" t="s">
        <v>71</v>
      </c>
      <c r="C5317" s="10" t="s">
        <v>23</v>
      </c>
      <c r="D5317">
        <v>12864322</v>
      </c>
    </row>
    <row r="5318" spans="1:4">
      <c r="A5318" s="10" t="s">
        <v>93</v>
      </c>
      <c r="B5318" s="10" t="s">
        <v>71</v>
      </c>
      <c r="C5318" s="10" t="s">
        <v>24</v>
      </c>
      <c r="D5318">
        <v>13768994</v>
      </c>
    </row>
    <row r="5319" spans="1:4">
      <c r="A5319" s="10" t="s">
        <v>93</v>
      </c>
      <c r="B5319" s="10" t="s">
        <v>71</v>
      </c>
      <c r="C5319" s="10" t="s">
        <v>25</v>
      </c>
      <c r="D5319">
        <v>14960774</v>
      </c>
    </row>
    <row r="5320" spans="1:4">
      <c r="A5320" s="10" t="s">
        <v>93</v>
      </c>
      <c r="B5320" s="10" t="s">
        <v>71</v>
      </c>
      <c r="C5320" s="10" t="s">
        <v>26</v>
      </c>
      <c r="D5320">
        <v>15458969</v>
      </c>
    </row>
    <row r="5321" spans="1:4">
      <c r="A5321" s="10" t="s">
        <v>93</v>
      </c>
      <c r="B5321" s="10" t="s">
        <v>71</v>
      </c>
      <c r="C5321" s="10" t="s">
        <v>27</v>
      </c>
      <c r="D5321">
        <v>15177665</v>
      </c>
    </row>
    <row r="5322" spans="1:4">
      <c r="A5322" s="10" t="s">
        <v>93</v>
      </c>
      <c r="B5322" s="10" t="s">
        <v>71</v>
      </c>
      <c r="C5322" s="10" t="s">
        <v>28</v>
      </c>
      <c r="D5322">
        <v>13619788</v>
      </c>
    </row>
    <row r="5323" spans="1:4">
      <c r="A5323" s="10" t="s">
        <v>93</v>
      </c>
      <c r="B5323" s="10" t="s">
        <v>71</v>
      </c>
      <c r="C5323" s="10" t="s">
        <v>29</v>
      </c>
      <c r="D5323">
        <v>14121877</v>
      </c>
    </row>
    <row r="5324" spans="1:4">
      <c r="A5324" s="10" t="s">
        <v>93</v>
      </c>
      <c r="B5324" s="10" t="s">
        <v>72</v>
      </c>
      <c r="C5324" s="10" t="s">
        <v>18</v>
      </c>
      <c r="D5324">
        <v>4228023</v>
      </c>
    </row>
    <row r="5325" spans="1:4">
      <c r="A5325" s="10" t="s">
        <v>93</v>
      </c>
      <c r="B5325" s="10" t="s">
        <v>72</v>
      </c>
      <c r="C5325" s="10" t="s">
        <v>19</v>
      </c>
      <c r="D5325">
        <v>3646269</v>
      </c>
    </row>
    <row r="5326" spans="1:4">
      <c r="A5326" s="10" t="s">
        <v>93</v>
      </c>
      <c r="B5326" s="10" t="s">
        <v>72</v>
      </c>
      <c r="C5326" s="10" t="s">
        <v>20</v>
      </c>
      <c r="D5326">
        <v>4258006</v>
      </c>
    </row>
    <row r="5327" spans="1:4">
      <c r="A5327" s="10" t="s">
        <v>93</v>
      </c>
      <c r="B5327" s="10" t="s">
        <v>72</v>
      </c>
      <c r="C5327" s="10" t="s">
        <v>21</v>
      </c>
      <c r="D5327">
        <v>4622105</v>
      </c>
    </row>
    <row r="5328" spans="1:4">
      <c r="A5328" s="10" t="s">
        <v>93</v>
      </c>
      <c r="B5328" s="10" t="s">
        <v>72</v>
      </c>
      <c r="C5328" s="10" t="s">
        <v>22</v>
      </c>
      <c r="D5328">
        <v>3998946</v>
      </c>
    </row>
    <row r="5329" spans="1:4">
      <c r="A5329" s="10" t="s">
        <v>93</v>
      </c>
      <c r="B5329" s="10" t="s">
        <v>72</v>
      </c>
      <c r="C5329" s="10" t="s">
        <v>23</v>
      </c>
      <c r="D5329">
        <v>5225627</v>
      </c>
    </row>
    <row r="5330" spans="1:4">
      <c r="A5330" s="10" t="s">
        <v>93</v>
      </c>
      <c r="B5330" s="10" t="s">
        <v>72</v>
      </c>
      <c r="C5330" s="10" t="s">
        <v>24</v>
      </c>
      <c r="D5330">
        <v>4964530</v>
      </c>
    </row>
    <row r="5331" spans="1:4">
      <c r="A5331" s="10" t="s">
        <v>93</v>
      </c>
      <c r="B5331" s="10" t="s">
        <v>72</v>
      </c>
      <c r="C5331" s="10" t="s">
        <v>25</v>
      </c>
      <c r="D5331">
        <v>5550633</v>
      </c>
    </row>
    <row r="5332" spans="1:4">
      <c r="A5332" s="10" t="s">
        <v>93</v>
      </c>
      <c r="B5332" s="10" t="s">
        <v>72</v>
      </c>
      <c r="C5332" s="10" t="s">
        <v>26</v>
      </c>
      <c r="D5332">
        <v>5732429</v>
      </c>
    </row>
    <row r="5333" spans="1:4">
      <c r="A5333" s="10" t="s">
        <v>93</v>
      </c>
      <c r="B5333" s="10" t="s">
        <v>72</v>
      </c>
      <c r="C5333" s="10" t="s">
        <v>27</v>
      </c>
      <c r="D5333">
        <v>5018403</v>
      </c>
    </row>
    <row r="5334" spans="1:4">
      <c r="A5334" s="10" t="s">
        <v>93</v>
      </c>
      <c r="B5334" s="10" t="s">
        <v>72</v>
      </c>
      <c r="C5334" s="10" t="s">
        <v>28</v>
      </c>
      <c r="D5334">
        <v>4762166</v>
      </c>
    </row>
    <row r="5335" spans="1:4">
      <c r="A5335" s="10" t="s">
        <v>93</v>
      </c>
      <c r="B5335" s="10" t="s">
        <v>72</v>
      </c>
      <c r="C5335" s="10" t="s">
        <v>29</v>
      </c>
      <c r="D5335">
        <v>5929604</v>
      </c>
    </row>
    <row r="5336" spans="1:4">
      <c r="A5336" s="10" t="s">
        <v>93</v>
      </c>
      <c r="B5336" s="10" t="s">
        <v>73</v>
      </c>
      <c r="C5336" s="10" t="s">
        <v>18</v>
      </c>
      <c r="D5336">
        <v>45705759</v>
      </c>
    </row>
    <row r="5337" spans="1:4">
      <c r="A5337" s="10" t="s">
        <v>93</v>
      </c>
      <c r="B5337" s="10" t="s">
        <v>73</v>
      </c>
      <c r="C5337" s="10" t="s">
        <v>19</v>
      </c>
      <c r="D5337">
        <v>41766754</v>
      </c>
    </row>
    <row r="5338" spans="1:4">
      <c r="A5338" s="10" t="s">
        <v>93</v>
      </c>
      <c r="B5338" s="10" t="s">
        <v>73</v>
      </c>
      <c r="C5338" s="10" t="s">
        <v>20</v>
      </c>
      <c r="D5338">
        <v>44669035</v>
      </c>
    </row>
    <row r="5339" spans="1:4">
      <c r="A5339" s="10" t="s">
        <v>93</v>
      </c>
      <c r="B5339" s="10" t="s">
        <v>73</v>
      </c>
      <c r="C5339" s="10" t="s">
        <v>21</v>
      </c>
      <c r="D5339">
        <v>40654813</v>
      </c>
    </row>
    <row r="5340" spans="1:4">
      <c r="A5340" s="10" t="s">
        <v>93</v>
      </c>
      <c r="B5340" s="10" t="s">
        <v>73</v>
      </c>
      <c r="C5340" s="10" t="s">
        <v>22</v>
      </c>
      <c r="D5340">
        <v>42964837</v>
      </c>
    </row>
    <row r="5341" spans="1:4">
      <c r="A5341" s="10" t="s">
        <v>93</v>
      </c>
      <c r="B5341" s="10" t="s">
        <v>73</v>
      </c>
      <c r="C5341" s="10" t="s">
        <v>23</v>
      </c>
      <c r="D5341">
        <v>46941246</v>
      </c>
    </row>
    <row r="5342" spans="1:4">
      <c r="A5342" s="10" t="s">
        <v>93</v>
      </c>
      <c r="B5342" s="10" t="s">
        <v>73</v>
      </c>
      <c r="C5342" s="10" t="s">
        <v>24</v>
      </c>
      <c r="D5342">
        <v>48646146</v>
      </c>
    </row>
    <row r="5343" spans="1:4">
      <c r="A5343" s="10" t="s">
        <v>93</v>
      </c>
      <c r="B5343" s="10" t="s">
        <v>73</v>
      </c>
      <c r="C5343" s="10" t="s">
        <v>25</v>
      </c>
      <c r="D5343">
        <v>50444335</v>
      </c>
    </row>
    <row r="5344" spans="1:4">
      <c r="A5344" s="10" t="s">
        <v>93</v>
      </c>
      <c r="B5344" s="10" t="s">
        <v>73</v>
      </c>
      <c r="C5344" s="10" t="s">
        <v>26</v>
      </c>
      <c r="D5344">
        <v>48326158</v>
      </c>
    </row>
    <row r="5345" spans="1:4">
      <c r="A5345" s="10" t="s">
        <v>93</v>
      </c>
      <c r="B5345" s="10" t="s">
        <v>73</v>
      </c>
      <c r="C5345" s="10" t="s">
        <v>27</v>
      </c>
      <c r="D5345">
        <v>53922163</v>
      </c>
    </row>
    <row r="5346" spans="1:4">
      <c r="A5346" s="10" t="s">
        <v>93</v>
      </c>
      <c r="B5346" s="10" t="s">
        <v>73</v>
      </c>
      <c r="C5346" s="10" t="s">
        <v>28</v>
      </c>
      <c r="D5346">
        <v>45941715</v>
      </c>
    </row>
    <row r="5347" spans="1:4">
      <c r="A5347" s="10" t="s">
        <v>93</v>
      </c>
      <c r="B5347" s="10" t="s">
        <v>73</v>
      </c>
      <c r="C5347" s="10" t="s">
        <v>29</v>
      </c>
      <c r="D5347">
        <v>50946138</v>
      </c>
    </row>
    <row r="5348" spans="1:4">
      <c r="A5348" s="10" t="s">
        <v>93</v>
      </c>
      <c r="B5348" s="10" t="s">
        <v>74</v>
      </c>
      <c r="C5348" s="10" t="s">
        <v>18</v>
      </c>
      <c r="D5348">
        <v>39580503</v>
      </c>
    </row>
    <row r="5349" spans="1:4">
      <c r="A5349" s="10" t="s">
        <v>93</v>
      </c>
      <c r="B5349" s="10" t="s">
        <v>74</v>
      </c>
      <c r="C5349" s="10" t="s">
        <v>19</v>
      </c>
      <c r="D5349">
        <v>35176912</v>
      </c>
    </row>
    <row r="5350" spans="1:4">
      <c r="A5350" s="10" t="s">
        <v>93</v>
      </c>
      <c r="B5350" s="10" t="s">
        <v>74</v>
      </c>
      <c r="C5350" s="10" t="s">
        <v>20</v>
      </c>
      <c r="D5350">
        <v>41063377</v>
      </c>
    </row>
    <row r="5351" spans="1:4">
      <c r="A5351" s="10" t="s">
        <v>93</v>
      </c>
      <c r="B5351" s="10" t="s">
        <v>74</v>
      </c>
      <c r="C5351" s="10" t="s">
        <v>21</v>
      </c>
      <c r="D5351">
        <v>45131875</v>
      </c>
    </row>
    <row r="5352" spans="1:4">
      <c r="A5352" s="10" t="s">
        <v>93</v>
      </c>
      <c r="B5352" s="10" t="s">
        <v>74</v>
      </c>
      <c r="C5352" s="10" t="s">
        <v>22</v>
      </c>
      <c r="D5352">
        <v>39333044</v>
      </c>
    </row>
    <row r="5353" spans="1:4">
      <c r="A5353" s="10" t="s">
        <v>93</v>
      </c>
      <c r="B5353" s="10" t="s">
        <v>74</v>
      </c>
      <c r="C5353" s="10" t="s">
        <v>23</v>
      </c>
      <c r="D5353">
        <v>45130511</v>
      </c>
    </row>
    <row r="5354" spans="1:4">
      <c r="A5354" s="10" t="s">
        <v>93</v>
      </c>
      <c r="B5354" s="10" t="s">
        <v>74</v>
      </c>
      <c r="C5354" s="10" t="s">
        <v>24</v>
      </c>
      <c r="D5354">
        <v>46473357</v>
      </c>
    </row>
    <row r="5355" spans="1:4">
      <c r="A5355" s="10" t="s">
        <v>93</v>
      </c>
      <c r="B5355" s="10" t="s">
        <v>74</v>
      </c>
      <c r="C5355" s="10" t="s">
        <v>25</v>
      </c>
      <c r="D5355">
        <v>47470315</v>
      </c>
    </row>
    <row r="5356" spans="1:4">
      <c r="A5356" s="10" t="s">
        <v>93</v>
      </c>
      <c r="B5356" s="10" t="s">
        <v>74</v>
      </c>
      <c r="C5356" s="10" t="s">
        <v>26</v>
      </c>
      <c r="D5356">
        <v>47287760</v>
      </c>
    </row>
    <row r="5357" spans="1:4">
      <c r="A5357" s="10" t="s">
        <v>93</v>
      </c>
      <c r="B5357" s="10" t="s">
        <v>74</v>
      </c>
      <c r="C5357" s="10" t="s">
        <v>27</v>
      </c>
      <c r="D5357">
        <v>45211202</v>
      </c>
    </row>
    <row r="5358" spans="1:4">
      <c r="A5358" s="10" t="s">
        <v>93</v>
      </c>
      <c r="B5358" s="10" t="s">
        <v>74</v>
      </c>
      <c r="C5358" s="10" t="s">
        <v>28</v>
      </c>
      <c r="D5358">
        <v>48118935</v>
      </c>
    </row>
    <row r="5359" spans="1:4">
      <c r="A5359" s="10" t="s">
        <v>93</v>
      </c>
      <c r="B5359" s="10" t="s">
        <v>74</v>
      </c>
      <c r="C5359" s="10" t="s">
        <v>29</v>
      </c>
      <c r="D5359">
        <v>47904112</v>
      </c>
    </row>
    <row r="5360" spans="1:4">
      <c r="A5360" s="10" t="s">
        <v>93</v>
      </c>
      <c r="B5360" s="10" t="s">
        <v>75</v>
      </c>
      <c r="C5360" s="10" t="s">
        <v>18</v>
      </c>
      <c r="D5360">
        <v>25058940</v>
      </c>
    </row>
    <row r="5361" spans="1:4">
      <c r="A5361" s="10" t="s">
        <v>93</v>
      </c>
      <c r="B5361" s="10" t="s">
        <v>75</v>
      </c>
      <c r="C5361" s="10" t="s">
        <v>19</v>
      </c>
      <c r="D5361">
        <v>13790988</v>
      </c>
    </row>
    <row r="5362" spans="1:4">
      <c r="A5362" s="10" t="s">
        <v>93</v>
      </c>
      <c r="B5362" s="10" t="s">
        <v>75</v>
      </c>
      <c r="C5362" s="10" t="s">
        <v>20</v>
      </c>
      <c r="D5362">
        <v>19561525</v>
      </c>
    </row>
    <row r="5363" spans="1:4">
      <c r="A5363" s="10" t="s">
        <v>93</v>
      </c>
      <c r="B5363" s="10" t="s">
        <v>75</v>
      </c>
      <c r="C5363" s="10" t="s">
        <v>21</v>
      </c>
      <c r="D5363">
        <v>19386946</v>
      </c>
    </row>
    <row r="5364" spans="1:4">
      <c r="A5364" s="10" t="s">
        <v>93</v>
      </c>
      <c r="B5364" s="10" t="s">
        <v>75</v>
      </c>
      <c r="C5364" s="10" t="s">
        <v>22</v>
      </c>
      <c r="D5364">
        <v>20266633</v>
      </c>
    </row>
    <row r="5365" spans="1:4">
      <c r="A5365" s="10" t="s">
        <v>93</v>
      </c>
      <c r="B5365" s="10" t="s">
        <v>75</v>
      </c>
      <c r="C5365" s="10" t="s">
        <v>23</v>
      </c>
      <c r="D5365">
        <v>19384748</v>
      </c>
    </row>
    <row r="5366" spans="1:4">
      <c r="A5366" s="10" t="s">
        <v>93</v>
      </c>
      <c r="B5366" s="10" t="s">
        <v>75</v>
      </c>
      <c r="C5366" s="10" t="s">
        <v>24</v>
      </c>
      <c r="D5366">
        <v>20637766</v>
      </c>
    </row>
    <row r="5367" spans="1:4">
      <c r="A5367" s="10" t="s">
        <v>93</v>
      </c>
      <c r="B5367" s="10" t="s">
        <v>75</v>
      </c>
      <c r="C5367" s="10" t="s">
        <v>25</v>
      </c>
      <c r="D5367">
        <v>21203253</v>
      </c>
    </row>
    <row r="5368" spans="1:4">
      <c r="A5368" s="10" t="s">
        <v>93</v>
      </c>
      <c r="B5368" s="10" t="s">
        <v>75</v>
      </c>
      <c r="C5368" s="10" t="s">
        <v>26</v>
      </c>
      <c r="D5368">
        <v>25611807</v>
      </c>
    </row>
    <row r="5369" spans="1:4">
      <c r="A5369" s="10" t="s">
        <v>93</v>
      </c>
      <c r="B5369" s="10" t="s">
        <v>75</v>
      </c>
      <c r="C5369" s="10" t="s">
        <v>27</v>
      </c>
      <c r="D5369">
        <v>20465838</v>
      </c>
    </row>
    <row r="5370" spans="1:4">
      <c r="A5370" s="10" t="s">
        <v>93</v>
      </c>
      <c r="B5370" s="10" t="s">
        <v>75</v>
      </c>
      <c r="C5370" s="10" t="s">
        <v>28</v>
      </c>
      <c r="D5370">
        <v>23836831</v>
      </c>
    </row>
    <row r="5371" spans="1:4">
      <c r="A5371" s="10" t="s">
        <v>93</v>
      </c>
      <c r="B5371" s="10" t="s">
        <v>75</v>
      </c>
      <c r="C5371" s="10" t="s">
        <v>29</v>
      </c>
      <c r="D5371">
        <v>20268737</v>
      </c>
    </row>
    <row r="5372" spans="1:4">
      <c r="A5372" s="10" t="s">
        <v>93</v>
      </c>
      <c r="B5372" s="10" t="s">
        <v>76</v>
      </c>
      <c r="C5372" s="10" t="s">
        <v>18</v>
      </c>
      <c r="D5372">
        <v>59656698</v>
      </c>
    </row>
    <row r="5373" spans="1:4">
      <c r="A5373" s="10" t="s">
        <v>93</v>
      </c>
      <c r="B5373" s="10" t="s">
        <v>76</v>
      </c>
      <c r="C5373" s="10" t="s">
        <v>19</v>
      </c>
      <c r="D5373">
        <v>56291647</v>
      </c>
    </row>
    <row r="5374" spans="1:4">
      <c r="A5374" s="10" t="s">
        <v>93</v>
      </c>
      <c r="B5374" s="10" t="s">
        <v>76</v>
      </c>
      <c r="C5374" s="10" t="s">
        <v>20</v>
      </c>
      <c r="D5374">
        <v>63838506</v>
      </c>
    </row>
    <row r="5375" spans="1:4">
      <c r="A5375" s="10" t="s">
        <v>93</v>
      </c>
      <c r="B5375" s="10" t="s">
        <v>76</v>
      </c>
      <c r="C5375" s="10" t="s">
        <v>21</v>
      </c>
      <c r="D5375">
        <v>68018745</v>
      </c>
    </row>
    <row r="5376" spans="1:4">
      <c r="A5376" s="10" t="s">
        <v>93</v>
      </c>
      <c r="B5376" s="10" t="s">
        <v>76</v>
      </c>
      <c r="C5376" s="10" t="s">
        <v>22</v>
      </c>
      <c r="D5376">
        <v>58801215</v>
      </c>
    </row>
    <row r="5377" spans="1:4">
      <c r="A5377" s="10" t="s">
        <v>93</v>
      </c>
      <c r="B5377" s="10" t="s">
        <v>76</v>
      </c>
      <c r="C5377" s="10" t="s">
        <v>23</v>
      </c>
      <c r="D5377">
        <v>66315857</v>
      </c>
    </row>
    <row r="5378" spans="1:4">
      <c r="A5378" s="10" t="s">
        <v>93</v>
      </c>
      <c r="B5378" s="10" t="s">
        <v>76</v>
      </c>
      <c r="C5378" s="10" t="s">
        <v>24</v>
      </c>
      <c r="D5378">
        <v>74453042</v>
      </c>
    </row>
    <row r="5379" spans="1:4">
      <c r="A5379" s="10" t="s">
        <v>93</v>
      </c>
      <c r="B5379" s="10" t="s">
        <v>76</v>
      </c>
      <c r="C5379" s="10" t="s">
        <v>25</v>
      </c>
      <c r="D5379">
        <v>62193589</v>
      </c>
    </row>
    <row r="5380" spans="1:4">
      <c r="A5380" s="10" t="s">
        <v>93</v>
      </c>
      <c r="B5380" s="10" t="s">
        <v>76</v>
      </c>
      <c r="C5380" s="10" t="s">
        <v>26</v>
      </c>
      <c r="D5380">
        <v>72744392</v>
      </c>
    </row>
    <row r="5381" spans="1:4">
      <c r="A5381" s="10" t="s">
        <v>93</v>
      </c>
      <c r="B5381" s="10" t="s">
        <v>76</v>
      </c>
      <c r="C5381" s="10" t="s">
        <v>27</v>
      </c>
      <c r="D5381">
        <v>75049213</v>
      </c>
    </row>
    <row r="5382" spans="1:4">
      <c r="A5382" s="10" t="s">
        <v>93</v>
      </c>
      <c r="B5382" s="10" t="s">
        <v>76</v>
      </c>
      <c r="C5382" s="10" t="s">
        <v>28</v>
      </c>
      <c r="D5382">
        <v>65768763</v>
      </c>
    </row>
    <row r="5383" spans="1:4">
      <c r="A5383" s="10" t="s">
        <v>93</v>
      </c>
      <c r="B5383" s="10" t="s">
        <v>76</v>
      </c>
      <c r="C5383" s="10" t="s">
        <v>29</v>
      </c>
      <c r="D5383">
        <v>74766356</v>
      </c>
    </row>
    <row r="5384" spans="1:4">
      <c r="A5384" s="10" t="s">
        <v>93</v>
      </c>
      <c r="B5384" s="10" t="s">
        <v>77</v>
      </c>
      <c r="C5384" s="10" t="s">
        <v>18</v>
      </c>
      <c r="D5384">
        <v>56641532</v>
      </c>
    </row>
    <row r="5385" spans="1:4">
      <c r="A5385" s="10" t="s">
        <v>93</v>
      </c>
      <c r="B5385" s="10" t="s">
        <v>77</v>
      </c>
      <c r="C5385" s="10" t="s">
        <v>19</v>
      </c>
      <c r="D5385">
        <v>55765716</v>
      </c>
    </row>
    <row r="5386" spans="1:4">
      <c r="A5386" s="10" t="s">
        <v>93</v>
      </c>
      <c r="B5386" s="10" t="s">
        <v>77</v>
      </c>
      <c r="C5386" s="10" t="s">
        <v>20</v>
      </c>
      <c r="D5386">
        <v>59169531</v>
      </c>
    </row>
    <row r="5387" spans="1:4">
      <c r="A5387" s="10" t="s">
        <v>93</v>
      </c>
      <c r="B5387" s="10" t="s">
        <v>77</v>
      </c>
      <c r="C5387" s="10" t="s">
        <v>21</v>
      </c>
      <c r="D5387">
        <v>58678301</v>
      </c>
    </row>
    <row r="5388" spans="1:4">
      <c r="A5388" s="10" t="s">
        <v>93</v>
      </c>
      <c r="B5388" s="10" t="s">
        <v>77</v>
      </c>
      <c r="C5388" s="10" t="s">
        <v>22</v>
      </c>
      <c r="D5388">
        <v>70158700</v>
      </c>
    </row>
    <row r="5389" spans="1:4">
      <c r="A5389" s="10" t="s">
        <v>93</v>
      </c>
      <c r="B5389" s="10" t="s">
        <v>77</v>
      </c>
      <c r="C5389" s="10" t="s">
        <v>23</v>
      </c>
      <c r="D5389">
        <v>61511473</v>
      </c>
    </row>
    <row r="5390" spans="1:4">
      <c r="A5390" s="10" t="s">
        <v>93</v>
      </c>
      <c r="B5390" s="10" t="s">
        <v>77</v>
      </c>
      <c r="C5390" s="10" t="s">
        <v>24</v>
      </c>
      <c r="D5390">
        <v>66209129</v>
      </c>
    </row>
    <row r="5391" spans="1:4">
      <c r="A5391" s="10" t="s">
        <v>93</v>
      </c>
      <c r="B5391" s="10" t="s">
        <v>77</v>
      </c>
      <c r="C5391" s="10" t="s">
        <v>25</v>
      </c>
      <c r="D5391">
        <v>63222502</v>
      </c>
    </row>
    <row r="5392" spans="1:4">
      <c r="A5392" s="10" t="s">
        <v>93</v>
      </c>
      <c r="B5392" s="10" t="s">
        <v>77</v>
      </c>
      <c r="C5392" s="10" t="s">
        <v>26</v>
      </c>
      <c r="D5392">
        <v>66809739</v>
      </c>
    </row>
    <row r="5393" spans="1:4">
      <c r="A5393" s="10" t="s">
        <v>93</v>
      </c>
      <c r="B5393" s="10" t="s">
        <v>77</v>
      </c>
      <c r="C5393" s="10" t="s">
        <v>27</v>
      </c>
      <c r="D5393">
        <v>69290443</v>
      </c>
    </row>
    <row r="5394" spans="1:4">
      <c r="A5394" s="10" t="s">
        <v>93</v>
      </c>
      <c r="B5394" s="10" t="s">
        <v>77</v>
      </c>
      <c r="C5394" s="10" t="s">
        <v>28</v>
      </c>
      <c r="D5394">
        <v>58765181</v>
      </c>
    </row>
    <row r="5395" spans="1:4">
      <c r="A5395" s="10" t="s">
        <v>93</v>
      </c>
      <c r="B5395" s="10" t="s">
        <v>77</v>
      </c>
      <c r="C5395" s="10" t="s">
        <v>29</v>
      </c>
      <c r="D5395">
        <v>66416440</v>
      </c>
    </row>
    <row r="5396" spans="1:4">
      <c r="A5396" s="10" t="s">
        <v>93</v>
      </c>
      <c r="B5396" s="10" t="s">
        <v>78</v>
      </c>
      <c r="C5396" s="10" t="s">
        <v>18</v>
      </c>
      <c r="D5396">
        <v>11280911</v>
      </c>
    </row>
    <row r="5397" spans="1:4">
      <c r="A5397" s="10" t="s">
        <v>93</v>
      </c>
      <c r="B5397" s="10" t="s">
        <v>78</v>
      </c>
      <c r="C5397" s="10" t="s">
        <v>19</v>
      </c>
      <c r="D5397">
        <v>8382308</v>
      </c>
    </row>
    <row r="5398" spans="1:4">
      <c r="A5398" s="10" t="s">
        <v>93</v>
      </c>
      <c r="B5398" s="10" t="s">
        <v>78</v>
      </c>
      <c r="C5398" s="10" t="s">
        <v>20</v>
      </c>
      <c r="D5398">
        <v>10388758</v>
      </c>
    </row>
    <row r="5399" spans="1:4">
      <c r="A5399" s="10" t="s">
        <v>93</v>
      </c>
      <c r="B5399" s="10" t="s">
        <v>78</v>
      </c>
      <c r="C5399" s="10" t="s">
        <v>21</v>
      </c>
      <c r="D5399">
        <v>7264980</v>
      </c>
    </row>
    <row r="5400" spans="1:4">
      <c r="A5400" s="10" t="s">
        <v>93</v>
      </c>
      <c r="B5400" s="10" t="s">
        <v>78</v>
      </c>
      <c r="C5400" s="10" t="s">
        <v>22</v>
      </c>
      <c r="D5400">
        <v>9172400</v>
      </c>
    </row>
    <row r="5401" spans="1:4">
      <c r="A5401" s="10" t="s">
        <v>93</v>
      </c>
      <c r="B5401" s="10" t="s">
        <v>78</v>
      </c>
      <c r="C5401" s="10" t="s">
        <v>23</v>
      </c>
      <c r="D5401">
        <v>9173071</v>
      </c>
    </row>
    <row r="5402" spans="1:4">
      <c r="A5402" s="10" t="s">
        <v>93</v>
      </c>
      <c r="B5402" s="10" t="s">
        <v>78</v>
      </c>
      <c r="C5402" s="10" t="s">
        <v>24</v>
      </c>
      <c r="D5402">
        <v>12140824</v>
      </c>
    </row>
    <row r="5403" spans="1:4">
      <c r="A5403" s="10" t="s">
        <v>93</v>
      </c>
      <c r="B5403" s="10" t="s">
        <v>78</v>
      </c>
      <c r="C5403" s="10" t="s">
        <v>25</v>
      </c>
      <c r="D5403">
        <v>8779362</v>
      </c>
    </row>
    <row r="5404" spans="1:4">
      <c r="A5404" s="10" t="s">
        <v>93</v>
      </c>
      <c r="B5404" s="10" t="s">
        <v>78</v>
      </c>
      <c r="C5404" s="10" t="s">
        <v>26</v>
      </c>
      <c r="D5404">
        <v>9789107</v>
      </c>
    </row>
    <row r="5405" spans="1:4">
      <c r="A5405" s="10" t="s">
        <v>93</v>
      </c>
      <c r="B5405" s="10" t="s">
        <v>78</v>
      </c>
      <c r="C5405" s="10" t="s">
        <v>27</v>
      </c>
      <c r="D5405">
        <v>10568797</v>
      </c>
    </row>
    <row r="5406" spans="1:4">
      <c r="A5406" s="10" t="s">
        <v>93</v>
      </c>
      <c r="B5406" s="10" t="s">
        <v>78</v>
      </c>
      <c r="C5406" s="10" t="s">
        <v>28</v>
      </c>
      <c r="D5406">
        <v>10254237</v>
      </c>
    </row>
    <row r="5407" spans="1:4">
      <c r="A5407" s="10" t="s">
        <v>93</v>
      </c>
      <c r="B5407" s="10" t="s">
        <v>78</v>
      </c>
      <c r="C5407" s="10" t="s">
        <v>29</v>
      </c>
      <c r="D5407">
        <v>9546769</v>
      </c>
    </row>
    <row r="5408" spans="1:4">
      <c r="A5408" s="10" t="s">
        <v>93</v>
      </c>
      <c r="B5408" s="10" t="s">
        <v>79</v>
      </c>
      <c r="C5408" s="10" t="s">
        <v>18</v>
      </c>
      <c r="D5408">
        <v>14854101</v>
      </c>
    </row>
    <row r="5409" spans="1:4">
      <c r="A5409" s="10" t="s">
        <v>93</v>
      </c>
      <c r="B5409" s="10" t="s">
        <v>79</v>
      </c>
      <c r="C5409" s="10" t="s">
        <v>19</v>
      </c>
      <c r="D5409">
        <v>14646595</v>
      </c>
    </row>
    <row r="5410" spans="1:4">
      <c r="A5410" s="10" t="s">
        <v>93</v>
      </c>
      <c r="B5410" s="10" t="s">
        <v>79</v>
      </c>
      <c r="C5410" s="10" t="s">
        <v>20</v>
      </c>
      <c r="D5410">
        <v>13959787</v>
      </c>
    </row>
    <row r="5411" spans="1:4">
      <c r="A5411" s="10" t="s">
        <v>93</v>
      </c>
      <c r="B5411" s="10" t="s">
        <v>79</v>
      </c>
      <c r="C5411" s="10" t="s">
        <v>21</v>
      </c>
      <c r="D5411">
        <v>13522153</v>
      </c>
    </row>
    <row r="5412" spans="1:4">
      <c r="A5412" s="10" t="s">
        <v>93</v>
      </c>
      <c r="B5412" s="10" t="s">
        <v>79</v>
      </c>
      <c r="C5412" s="10" t="s">
        <v>22</v>
      </c>
      <c r="D5412">
        <v>14859064</v>
      </c>
    </row>
    <row r="5413" spans="1:4">
      <c r="A5413" s="10" t="s">
        <v>93</v>
      </c>
      <c r="B5413" s="10" t="s">
        <v>79</v>
      </c>
      <c r="C5413" s="10" t="s">
        <v>23</v>
      </c>
      <c r="D5413">
        <v>12500465</v>
      </c>
    </row>
    <row r="5414" spans="1:4">
      <c r="A5414" s="10" t="s">
        <v>93</v>
      </c>
      <c r="B5414" s="10" t="s">
        <v>79</v>
      </c>
      <c r="C5414" s="10" t="s">
        <v>24</v>
      </c>
      <c r="D5414">
        <v>14071672</v>
      </c>
    </row>
    <row r="5415" spans="1:4">
      <c r="A5415" s="10" t="s">
        <v>93</v>
      </c>
      <c r="B5415" s="10" t="s">
        <v>79</v>
      </c>
      <c r="C5415" s="10" t="s">
        <v>25</v>
      </c>
      <c r="D5415">
        <v>15098745</v>
      </c>
    </row>
    <row r="5416" spans="1:4">
      <c r="A5416" s="10" t="s">
        <v>93</v>
      </c>
      <c r="B5416" s="10" t="s">
        <v>79</v>
      </c>
      <c r="C5416" s="10" t="s">
        <v>26</v>
      </c>
      <c r="D5416">
        <v>33343876</v>
      </c>
    </row>
    <row r="5417" spans="1:4">
      <c r="A5417" s="10" t="s">
        <v>93</v>
      </c>
      <c r="B5417" s="10" t="s">
        <v>79</v>
      </c>
      <c r="C5417" s="10" t="s">
        <v>27</v>
      </c>
      <c r="D5417">
        <v>15701565</v>
      </c>
    </row>
    <row r="5418" spans="1:4">
      <c r="A5418" s="10" t="s">
        <v>93</v>
      </c>
      <c r="B5418" s="10" t="s">
        <v>79</v>
      </c>
      <c r="C5418" s="10" t="s">
        <v>28</v>
      </c>
      <c r="D5418">
        <v>13040472</v>
      </c>
    </row>
    <row r="5419" spans="1:4">
      <c r="A5419" s="10" t="s">
        <v>93</v>
      </c>
      <c r="B5419" s="10" t="s">
        <v>79</v>
      </c>
      <c r="C5419" s="10" t="s">
        <v>29</v>
      </c>
      <c r="D5419">
        <v>13554280</v>
      </c>
    </row>
    <row r="5420" spans="1:4">
      <c r="A5420" s="10" t="s">
        <v>93</v>
      </c>
      <c r="B5420" s="10" t="s">
        <v>80</v>
      </c>
      <c r="C5420" s="10" t="s">
        <v>18</v>
      </c>
      <c r="D5420">
        <v>24372702</v>
      </c>
    </row>
    <row r="5421" spans="1:4">
      <c r="A5421" s="10" t="s">
        <v>93</v>
      </c>
      <c r="B5421" s="10" t="s">
        <v>80</v>
      </c>
      <c r="C5421" s="10" t="s">
        <v>19</v>
      </c>
      <c r="D5421">
        <v>19872721</v>
      </c>
    </row>
    <row r="5422" spans="1:4">
      <c r="A5422" s="10" t="s">
        <v>93</v>
      </c>
      <c r="B5422" s="10" t="s">
        <v>80</v>
      </c>
      <c r="C5422" s="10" t="s">
        <v>20</v>
      </c>
      <c r="D5422">
        <v>24221822</v>
      </c>
    </row>
    <row r="5423" spans="1:4">
      <c r="A5423" s="10" t="s">
        <v>93</v>
      </c>
      <c r="B5423" s="10" t="s">
        <v>80</v>
      </c>
      <c r="C5423" s="10" t="s">
        <v>21</v>
      </c>
      <c r="D5423">
        <v>26024795</v>
      </c>
    </row>
    <row r="5424" spans="1:4">
      <c r="A5424" s="10" t="s">
        <v>93</v>
      </c>
      <c r="B5424" s="10" t="s">
        <v>80</v>
      </c>
      <c r="C5424" s="10" t="s">
        <v>22</v>
      </c>
      <c r="D5424">
        <v>22922716</v>
      </c>
    </row>
    <row r="5425" spans="1:4">
      <c r="A5425" s="10" t="s">
        <v>93</v>
      </c>
      <c r="B5425" s="10" t="s">
        <v>80</v>
      </c>
      <c r="C5425" s="10" t="s">
        <v>23</v>
      </c>
      <c r="D5425">
        <v>30406246</v>
      </c>
    </row>
    <row r="5426" spans="1:4">
      <c r="A5426" s="10" t="s">
        <v>93</v>
      </c>
      <c r="B5426" s="10" t="s">
        <v>80</v>
      </c>
      <c r="C5426" s="10" t="s">
        <v>24</v>
      </c>
      <c r="D5426">
        <v>22944428</v>
      </c>
    </row>
    <row r="5427" spans="1:4">
      <c r="A5427" s="10" t="s">
        <v>93</v>
      </c>
      <c r="B5427" s="10" t="s">
        <v>80</v>
      </c>
      <c r="C5427" s="10" t="s">
        <v>25</v>
      </c>
      <c r="D5427">
        <v>27900086</v>
      </c>
    </row>
    <row r="5428" spans="1:4">
      <c r="A5428" s="10" t="s">
        <v>93</v>
      </c>
      <c r="B5428" s="10" t="s">
        <v>80</v>
      </c>
      <c r="C5428" s="10" t="s">
        <v>26</v>
      </c>
      <c r="D5428">
        <v>25673804</v>
      </c>
    </row>
    <row r="5429" spans="1:4">
      <c r="A5429" s="10" t="s">
        <v>93</v>
      </c>
      <c r="B5429" s="10" t="s">
        <v>80</v>
      </c>
      <c r="C5429" s="10" t="s">
        <v>27</v>
      </c>
      <c r="D5429">
        <v>28191695</v>
      </c>
    </row>
    <row r="5430" spans="1:4">
      <c r="A5430" s="10" t="s">
        <v>93</v>
      </c>
      <c r="B5430" s="10" t="s">
        <v>80</v>
      </c>
      <c r="C5430" s="10" t="s">
        <v>28</v>
      </c>
      <c r="D5430">
        <v>29112951</v>
      </c>
    </row>
    <row r="5431" spans="1:4">
      <c r="A5431" s="10" t="s">
        <v>93</v>
      </c>
      <c r="B5431" s="10" t="s">
        <v>80</v>
      </c>
      <c r="C5431" s="10" t="s">
        <v>29</v>
      </c>
      <c r="D5431">
        <v>29545195</v>
      </c>
    </row>
    <row r="5432" spans="1:4">
      <c r="A5432" s="10" t="s">
        <v>93</v>
      </c>
      <c r="B5432" s="10" t="s">
        <v>81</v>
      </c>
      <c r="C5432" s="10" t="s">
        <v>18</v>
      </c>
      <c r="D5432">
        <v>13880804</v>
      </c>
    </row>
    <row r="5433" spans="1:4">
      <c r="A5433" s="10" t="s">
        <v>93</v>
      </c>
      <c r="B5433" s="10" t="s">
        <v>81</v>
      </c>
      <c r="C5433" s="10" t="s">
        <v>19</v>
      </c>
      <c r="D5433">
        <v>13391765</v>
      </c>
    </row>
    <row r="5434" spans="1:4">
      <c r="A5434" s="10" t="s">
        <v>93</v>
      </c>
      <c r="B5434" s="10" t="s">
        <v>81</v>
      </c>
      <c r="C5434" s="10" t="s">
        <v>20</v>
      </c>
      <c r="D5434">
        <v>15423458</v>
      </c>
    </row>
    <row r="5435" spans="1:4">
      <c r="A5435" s="10" t="s">
        <v>93</v>
      </c>
      <c r="B5435" s="10" t="s">
        <v>81</v>
      </c>
      <c r="C5435" s="10" t="s">
        <v>21</v>
      </c>
      <c r="D5435">
        <v>14132147</v>
      </c>
    </row>
    <row r="5436" spans="1:4">
      <c r="A5436" s="10" t="s">
        <v>93</v>
      </c>
      <c r="B5436" s="10" t="s">
        <v>81</v>
      </c>
      <c r="C5436" s="10" t="s">
        <v>22</v>
      </c>
      <c r="D5436">
        <v>15624330</v>
      </c>
    </row>
    <row r="5437" spans="1:4">
      <c r="A5437" s="10" t="s">
        <v>93</v>
      </c>
      <c r="B5437" s="10" t="s">
        <v>81</v>
      </c>
      <c r="C5437" s="10" t="s">
        <v>23</v>
      </c>
      <c r="D5437">
        <v>16406850</v>
      </c>
    </row>
    <row r="5438" spans="1:4">
      <c r="A5438" s="10" t="s">
        <v>93</v>
      </c>
      <c r="B5438" s="10" t="s">
        <v>81</v>
      </c>
      <c r="C5438" s="10" t="s">
        <v>24</v>
      </c>
      <c r="D5438">
        <v>17175466</v>
      </c>
    </row>
    <row r="5439" spans="1:4">
      <c r="A5439" s="10" t="s">
        <v>93</v>
      </c>
      <c r="B5439" s="10" t="s">
        <v>81</v>
      </c>
      <c r="C5439" s="10" t="s">
        <v>25</v>
      </c>
      <c r="D5439">
        <v>15037512</v>
      </c>
    </row>
    <row r="5440" spans="1:4">
      <c r="A5440" s="10" t="s">
        <v>93</v>
      </c>
      <c r="B5440" s="10" t="s">
        <v>81</v>
      </c>
      <c r="C5440" s="10" t="s">
        <v>26</v>
      </c>
      <c r="D5440">
        <v>14736900</v>
      </c>
    </row>
    <row r="5441" spans="1:4">
      <c r="A5441" s="10" t="s">
        <v>93</v>
      </c>
      <c r="B5441" s="10" t="s">
        <v>81</v>
      </c>
      <c r="C5441" s="10" t="s">
        <v>27</v>
      </c>
      <c r="D5441">
        <v>16566512</v>
      </c>
    </row>
    <row r="5442" spans="1:4">
      <c r="A5442" s="10" t="s">
        <v>93</v>
      </c>
      <c r="B5442" s="10" t="s">
        <v>81</v>
      </c>
      <c r="C5442" s="10" t="s">
        <v>28</v>
      </c>
      <c r="D5442">
        <v>16280662</v>
      </c>
    </row>
    <row r="5443" spans="1:4">
      <c r="A5443" s="10" t="s">
        <v>93</v>
      </c>
      <c r="B5443" s="10" t="s">
        <v>81</v>
      </c>
      <c r="C5443" s="10" t="s">
        <v>29</v>
      </c>
      <c r="D5443">
        <v>16905033</v>
      </c>
    </row>
    <row r="5444" spans="1:4">
      <c r="A5444" s="10" t="s">
        <v>93</v>
      </c>
      <c r="B5444" s="10" t="s">
        <v>82</v>
      </c>
      <c r="C5444" s="10" t="s">
        <v>18</v>
      </c>
      <c r="D5444">
        <v>1498854261</v>
      </c>
    </row>
    <row r="5445" spans="1:4">
      <c r="A5445" s="10" t="s">
        <v>93</v>
      </c>
      <c r="B5445" s="10" t="s">
        <v>82</v>
      </c>
      <c r="C5445" s="10" t="s">
        <v>19</v>
      </c>
      <c r="D5445">
        <v>1383499013</v>
      </c>
    </row>
    <row r="5446" spans="1:4">
      <c r="A5446" s="10" t="s">
        <v>93</v>
      </c>
      <c r="B5446" s="10" t="s">
        <v>82</v>
      </c>
      <c r="C5446" s="10" t="s">
        <v>20</v>
      </c>
      <c r="D5446">
        <v>1462806561</v>
      </c>
    </row>
    <row r="5447" spans="1:4">
      <c r="A5447" s="10" t="s">
        <v>93</v>
      </c>
      <c r="B5447" s="10" t="s">
        <v>82</v>
      </c>
      <c r="C5447" s="10" t="s">
        <v>21</v>
      </c>
      <c r="D5447">
        <v>1538392304</v>
      </c>
    </row>
    <row r="5448" spans="1:4">
      <c r="A5448" s="10" t="s">
        <v>93</v>
      </c>
      <c r="B5448" s="10" t="s">
        <v>82</v>
      </c>
      <c r="C5448" s="10" t="s">
        <v>22</v>
      </c>
      <c r="D5448">
        <v>1501233491</v>
      </c>
    </row>
    <row r="5449" spans="1:4">
      <c r="A5449" s="10" t="s">
        <v>93</v>
      </c>
      <c r="B5449" s="10" t="s">
        <v>82</v>
      </c>
      <c r="C5449" s="10" t="s">
        <v>23</v>
      </c>
      <c r="D5449">
        <v>1608057939</v>
      </c>
    </row>
    <row r="5450" spans="1:4">
      <c r="A5450" s="10" t="s">
        <v>93</v>
      </c>
      <c r="B5450" s="10" t="s">
        <v>82</v>
      </c>
      <c r="C5450" s="10" t="s">
        <v>24</v>
      </c>
      <c r="D5450">
        <v>1555138989</v>
      </c>
    </row>
    <row r="5451" spans="1:4">
      <c r="A5451" s="10" t="s">
        <v>93</v>
      </c>
      <c r="B5451" s="10" t="s">
        <v>82</v>
      </c>
      <c r="C5451" s="10" t="s">
        <v>25</v>
      </c>
      <c r="D5451">
        <v>1561317763</v>
      </c>
    </row>
    <row r="5452" spans="1:4">
      <c r="A5452" s="10" t="s">
        <v>93</v>
      </c>
      <c r="B5452" s="10" t="s">
        <v>82</v>
      </c>
      <c r="C5452" s="10" t="s">
        <v>26</v>
      </c>
      <c r="D5452">
        <v>1642738185</v>
      </c>
    </row>
    <row r="5453" spans="1:4">
      <c r="A5453" s="10" t="s">
        <v>93</v>
      </c>
      <c r="B5453" s="10" t="s">
        <v>82</v>
      </c>
      <c r="C5453" s="10" t="s">
        <v>27</v>
      </c>
      <c r="D5453">
        <v>1663768420</v>
      </c>
    </row>
    <row r="5454" spans="1:4">
      <c r="A5454" s="10" t="s">
        <v>93</v>
      </c>
      <c r="B5454" s="10" t="s">
        <v>82</v>
      </c>
      <c r="C5454" s="10" t="s">
        <v>28</v>
      </c>
      <c r="D5454">
        <v>1595795098</v>
      </c>
    </row>
    <row r="5455" spans="1:4">
      <c r="A5455" s="10" t="s">
        <v>93</v>
      </c>
      <c r="B5455" s="10" t="s">
        <v>82</v>
      </c>
      <c r="C5455" s="10" t="s">
        <v>29</v>
      </c>
      <c r="D5455">
        <v>1769506791</v>
      </c>
    </row>
    <row r="5456" spans="1:4">
      <c r="A5456" s="10" t="s">
        <v>94</v>
      </c>
      <c r="B5456" s="10" t="s">
        <v>17</v>
      </c>
      <c r="C5456" s="10" t="s">
        <v>18</v>
      </c>
      <c r="D5456">
        <v>4136227865</v>
      </c>
    </row>
    <row r="5457" spans="1:4">
      <c r="A5457" s="10" t="s">
        <v>94</v>
      </c>
      <c r="B5457" s="10" t="s">
        <v>17</v>
      </c>
      <c r="C5457" s="10" t="s">
        <v>19</v>
      </c>
      <c r="D5457">
        <v>4175435437</v>
      </c>
    </row>
    <row r="5458" spans="1:4">
      <c r="A5458" s="10" t="s">
        <v>94</v>
      </c>
      <c r="B5458" s="10" t="s">
        <v>17</v>
      </c>
      <c r="C5458" s="10" t="s">
        <v>20</v>
      </c>
      <c r="D5458">
        <v>4368209725</v>
      </c>
    </row>
    <row r="5459" spans="1:4">
      <c r="A5459" s="10" t="s">
        <v>94</v>
      </c>
      <c r="B5459" s="10" t="s">
        <v>17</v>
      </c>
      <c r="C5459" s="10" t="s">
        <v>21</v>
      </c>
      <c r="D5459">
        <v>4360070699</v>
      </c>
    </row>
    <row r="5460" spans="1:4">
      <c r="A5460" s="10" t="s">
        <v>94</v>
      </c>
      <c r="B5460" s="10" t="s">
        <v>17</v>
      </c>
      <c r="C5460" s="10" t="s">
        <v>22</v>
      </c>
      <c r="D5460">
        <v>4264423426</v>
      </c>
    </row>
    <row r="5461" spans="1:4">
      <c r="A5461" s="10" t="s">
        <v>94</v>
      </c>
      <c r="B5461" s="10" t="s">
        <v>17</v>
      </c>
      <c r="C5461" s="10" t="s">
        <v>23</v>
      </c>
      <c r="D5461">
        <v>4493805093</v>
      </c>
    </row>
    <row r="5462" spans="1:4">
      <c r="A5462" s="10" t="s">
        <v>94</v>
      </c>
      <c r="B5462" s="10" t="s">
        <v>17</v>
      </c>
      <c r="C5462" s="10" t="s">
        <v>24</v>
      </c>
      <c r="D5462">
        <v>4476695959</v>
      </c>
    </row>
    <row r="5463" spans="1:4">
      <c r="A5463" s="10" t="s">
        <v>94</v>
      </c>
      <c r="B5463" s="10" t="s">
        <v>17</v>
      </c>
      <c r="C5463" s="10" t="s">
        <v>25</v>
      </c>
      <c r="D5463">
        <v>4582244279</v>
      </c>
    </row>
    <row r="5464" spans="1:4">
      <c r="A5464" s="10" t="s">
        <v>94</v>
      </c>
      <c r="B5464" s="10" t="s">
        <v>17</v>
      </c>
      <c r="C5464" s="10" t="s">
        <v>26</v>
      </c>
      <c r="D5464">
        <v>4819120167</v>
      </c>
    </row>
    <row r="5465" spans="1:4">
      <c r="A5465" s="10" t="s">
        <v>94</v>
      </c>
      <c r="B5465" s="10" t="s">
        <v>17</v>
      </c>
      <c r="C5465" s="10" t="s">
        <v>27</v>
      </c>
      <c r="D5465">
        <v>4634697288</v>
      </c>
    </row>
    <row r="5466" spans="1:4">
      <c r="A5466" s="10" t="s">
        <v>94</v>
      </c>
      <c r="B5466" s="10" t="s">
        <v>17</v>
      </c>
      <c r="C5466" s="10" t="s">
        <v>28</v>
      </c>
      <c r="D5466">
        <v>4441077457</v>
      </c>
    </row>
    <row r="5467" spans="1:4">
      <c r="A5467" s="10" t="s">
        <v>94</v>
      </c>
      <c r="B5467" s="10" t="s">
        <v>17</v>
      </c>
      <c r="C5467" s="10" t="s">
        <v>29</v>
      </c>
      <c r="D5467">
        <v>5245352964</v>
      </c>
    </row>
    <row r="5468" spans="1:4">
      <c r="A5468" s="10" t="s">
        <v>94</v>
      </c>
      <c r="B5468" s="10" t="s">
        <v>30</v>
      </c>
      <c r="C5468" s="10" t="s">
        <v>18</v>
      </c>
      <c r="D5468">
        <v>1196956826</v>
      </c>
    </row>
    <row r="5469" spans="1:4">
      <c r="A5469" s="10" t="s">
        <v>94</v>
      </c>
      <c r="B5469" s="10" t="s">
        <v>30</v>
      </c>
      <c r="C5469" s="10" t="s">
        <v>19</v>
      </c>
      <c r="D5469">
        <v>1136485728</v>
      </c>
    </row>
    <row r="5470" spans="1:4">
      <c r="A5470" s="10" t="s">
        <v>94</v>
      </c>
      <c r="B5470" s="10" t="s">
        <v>30</v>
      </c>
      <c r="C5470" s="10" t="s">
        <v>20</v>
      </c>
      <c r="D5470">
        <v>1220817590</v>
      </c>
    </row>
    <row r="5471" spans="1:4">
      <c r="A5471" s="10" t="s">
        <v>94</v>
      </c>
      <c r="B5471" s="10" t="s">
        <v>30</v>
      </c>
      <c r="C5471" s="10" t="s">
        <v>21</v>
      </c>
      <c r="D5471">
        <v>1261382235</v>
      </c>
    </row>
    <row r="5472" spans="1:4">
      <c r="A5472" s="10" t="s">
        <v>94</v>
      </c>
      <c r="B5472" s="10" t="s">
        <v>30</v>
      </c>
      <c r="C5472" s="10" t="s">
        <v>22</v>
      </c>
      <c r="D5472">
        <v>1193698467</v>
      </c>
    </row>
    <row r="5473" spans="1:4">
      <c r="A5473" s="10" t="s">
        <v>94</v>
      </c>
      <c r="B5473" s="10" t="s">
        <v>30</v>
      </c>
      <c r="C5473" s="10" t="s">
        <v>23</v>
      </c>
      <c r="D5473">
        <v>1308308193</v>
      </c>
    </row>
    <row r="5474" spans="1:4">
      <c r="A5474" s="10" t="s">
        <v>94</v>
      </c>
      <c r="B5474" s="10" t="s">
        <v>30</v>
      </c>
      <c r="C5474" s="10" t="s">
        <v>24</v>
      </c>
      <c r="D5474">
        <v>1314159653</v>
      </c>
    </row>
    <row r="5475" spans="1:4">
      <c r="A5475" s="10" t="s">
        <v>94</v>
      </c>
      <c r="B5475" s="10" t="s">
        <v>30</v>
      </c>
      <c r="C5475" s="10" t="s">
        <v>25</v>
      </c>
      <c r="D5475">
        <v>1286096206</v>
      </c>
    </row>
    <row r="5476" spans="1:4">
      <c r="A5476" s="10" t="s">
        <v>94</v>
      </c>
      <c r="B5476" s="10" t="s">
        <v>30</v>
      </c>
      <c r="C5476" s="10" t="s">
        <v>26</v>
      </c>
      <c r="D5476">
        <v>1356583494</v>
      </c>
    </row>
    <row r="5477" spans="1:4">
      <c r="A5477" s="10" t="s">
        <v>94</v>
      </c>
      <c r="B5477" s="10" t="s">
        <v>30</v>
      </c>
      <c r="C5477" s="10" t="s">
        <v>27</v>
      </c>
      <c r="D5477">
        <v>1324679072</v>
      </c>
    </row>
    <row r="5478" spans="1:4">
      <c r="A5478" s="10" t="s">
        <v>94</v>
      </c>
      <c r="B5478" s="10" t="s">
        <v>30</v>
      </c>
      <c r="C5478" s="10" t="s">
        <v>28</v>
      </c>
      <c r="D5478">
        <v>1314782949</v>
      </c>
    </row>
    <row r="5479" spans="1:4">
      <c r="A5479" s="10" t="s">
        <v>94</v>
      </c>
      <c r="B5479" s="10" t="s">
        <v>30</v>
      </c>
      <c r="C5479" s="10" t="s">
        <v>29</v>
      </c>
      <c r="D5479">
        <v>1472082814</v>
      </c>
    </row>
    <row r="5480" spans="1:4">
      <c r="A5480" s="10" t="s">
        <v>94</v>
      </c>
      <c r="B5480" s="10" t="s">
        <v>100</v>
      </c>
      <c r="C5480" s="10" t="s">
        <v>18</v>
      </c>
      <c r="D5480">
        <v>168062098</v>
      </c>
    </row>
    <row r="5481" spans="1:4">
      <c r="A5481" s="10" t="s">
        <v>94</v>
      </c>
      <c r="B5481" s="10" t="s">
        <v>100</v>
      </c>
      <c r="C5481" s="10" t="s">
        <v>19</v>
      </c>
      <c r="D5481">
        <v>157950401</v>
      </c>
    </row>
    <row r="5482" spans="1:4">
      <c r="A5482" s="10" t="s">
        <v>94</v>
      </c>
      <c r="B5482" s="10" t="s">
        <v>100</v>
      </c>
      <c r="C5482" s="10" t="s">
        <v>20</v>
      </c>
      <c r="D5482">
        <v>175921911</v>
      </c>
    </row>
    <row r="5483" spans="1:4">
      <c r="A5483" s="10" t="s">
        <v>94</v>
      </c>
      <c r="B5483" s="10" t="s">
        <v>100</v>
      </c>
      <c r="C5483" s="10" t="s">
        <v>21</v>
      </c>
      <c r="D5483">
        <v>178207602</v>
      </c>
    </row>
    <row r="5484" spans="1:4">
      <c r="A5484" s="10" t="s">
        <v>94</v>
      </c>
      <c r="B5484" s="10" t="s">
        <v>100</v>
      </c>
      <c r="C5484" s="10" t="s">
        <v>22</v>
      </c>
      <c r="D5484">
        <v>186211427</v>
      </c>
    </row>
    <row r="5485" spans="1:4">
      <c r="A5485" s="10" t="s">
        <v>94</v>
      </c>
      <c r="B5485" s="10" t="s">
        <v>100</v>
      </c>
      <c r="C5485" s="10" t="s">
        <v>23</v>
      </c>
      <c r="D5485">
        <v>189253101</v>
      </c>
    </row>
    <row r="5486" spans="1:4">
      <c r="A5486" s="10" t="s">
        <v>94</v>
      </c>
      <c r="B5486" s="10" t="s">
        <v>100</v>
      </c>
      <c r="C5486" s="10" t="s">
        <v>24</v>
      </c>
      <c r="D5486">
        <v>170170807</v>
      </c>
    </row>
    <row r="5487" spans="1:4">
      <c r="A5487" s="10" t="s">
        <v>94</v>
      </c>
      <c r="B5487" s="10" t="s">
        <v>100</v>
      </c>
      <c r="C5487" s="10" t="s">
        <v>25</v>
      </c>
      <c r="D5487">
        <v>180883634</v>
      </c>
    </row>
    <row r="5488" spans="1:4">
      <c r="A5488" s="10" t="s">
        <v>94</v>
      </c>
      <c r="B5488" s="10" t="s">
        <v>100</v>
      </c>
      <c r="C5488" s="10" t="s">
        <v>26</v>
      </c>
      <c r="D5488">
        <v>187762558</v>
      </c>
    </row>
    <row r="5489" spans="1:4">
      <c r="A5489" s="10" t="s">
        <v>94</v>
      </c>
      <c r="B5489" s="10" t="s">
        <v>100</v>
      </c>
      <c r="C5489" s="10" t="s">
        <v>27</v>
      </c>
      <c r="D5489">
        <v>184810181</v>
      </c>
    </row>
    <row r="5490" spans="1:4">
      <c r="A5490" s="10" t="s">
        <v>94</v>
      </c>
      <c r="B5490" s="10" t="s">
        <v>100</v>
      </c>
      <c r="C5490" s="10" t="s">
        <v>28</v>
      </c>
      <c r="D5490">
        <v>179485112</v>
      </c>
    </row>
    <row r="5491" spans="1:4">
      <c r="A5491" s="10" t="s">
        <v>94</v>
      </c>
      <c r="B5491" s="10" t="s">
        <v>100</v>
      </c>
      <c r="C5491" s="10" t="s">
        <v>29</v>
      </c>
      <c r="D5491">
        <v>205168235</v>
      </c>
    </row>
    <row r="5492" spans="1:4">
      <c r="A5492" s="10" t="s">
        <v>94</v>
      </c>
      <c r="B5492" s="10" t="s">
        <v>31</v>
      </c>
      <c r="C5492" s="10" t="s">
        <v>18</v>
      </c>
      <c r="D5492">
        <v>532410281</v>
      </c>
    </row>
    <row r="5493" spans="1:4">
      <c r="A5493" s="10" t="s">
        <v>94</v>
      </c>
      <c r="B5493" s="10" t="s">
        <v>31</v>
      </c>
      <c r="C5493" s="10" t="s">
        <v>19</v>
      </c>
      <c r="D5493">
        <v>517779611</v>
      </c>
    </row>
    <row r="5494" spans="1:4">
      <c r="A5494" s="10" t="s">
        <v>94</v>
      </c>
      <c r="B5494" s="10" t="s">
        <v>31</v>
      </c>
      <c r="C5494" s="10" t="s">
        <v>20</v>
      </c>
      <c r="D5494">
        <v>559317201</v>
      </c>
    </row>
    <row r="5495" spans="1:4">
      <c r="A5495" s="10" t="s">
        <v>94</v>
      </c>
      <c r="B5495" s="10" t="s">
        <v>31</v>
      </c>
      <c r="C5495" s="10" t="s">
        <v>21</v>
      </c>
      <c r="D5495">
        <v>585401236</v>
      </c>
    </row>
    <row r="5496" spans="1:4">
      <c r="A5496" s="10" t="s">
        <v>94</v>
      </c>
      <c r="B5496" s="10" t="s">
        <v>31</v>
      </c>
      <c r="C5496" s="10" t="s">
        <v>22</v>
      </c>
      <c r="D5496">
        <v>578440637</v>
      </c>
    </row>
    <row r="5497" spans="1:4">
      <c r="A5497" s="10" t="s">
        <v>94</v>
      </c>
      <c r="B5497" s="10" t="s">
        <v>31</v>
      </c>
      <c r="C5497" s="10" t="s">
        <v>23</v>
      </c>
      <c r="D5497">
        <v>562137221</v>
      </c>
    </row>
    <row r="5498" spans="1:4">
      <c r="A5498" s="10" t="s">
        <v>94</v>
      </c>
      <c r="B5498" s="10" t="s">
        <v>31</v>
      </c>
      <c r="C5498" s="10" t="s">
        <v>24</v>
      </c>
      <c r="D5498">
        <v>610484810</v>
      </c>
    </row>
    <row r="5499" spans="1:4">
      <c r="A5499" s="10" t="s">
        <v>94</v>
      </c>
      <c r="B5499" s="10" t="s">
        <v>31</v>
      </c>
      <c r="C5499" s="10" t="s">
        <v>25</v>
      </c>
      <c r="D5499">
        <v>600576693</v>
      </c>
    </row>
    <row r="5500" spans="1:4">
      <c r="A5500" s="10" t="s">
        <v>94</v>
      </c>
      <c r="B5500" s="10" t="s">
        <v>31</v>
      </c>
      <c r="C5500" s="10" t="s">
        <v>26</v>
      </c>
      <c r="D5500">
        <v>614643633</v>
      </c>
    </row>
    <row r="5501" spans="1:4">
      <c r="A5501" s="10" t="s">
        <v>94</v>
      </c>
      <c r="B5501" s="10" t="s">
        <v>31</v>
      </c>
      <c r="C5501" s="10" t="s">
        <v>27</v>
      </c>
      <c r="D5501">
        <v>566309991</v>
      </c>
    </row>
    <row r="5502" spans="1:4">
      <c r="A5502" s="10" t="s">
        <v>94</v>
      </c>
      <c r="B5502" s="10" t="s">
        <v>31</v>
      </c>
      <c r="C5502" s="10" t="s">
        <v>28</v>
      </c>
      <c r="D5502">
        <v>587296322</v>
      </c>
    </row>
    <row r="5503" spans="1:4">
      <c r="A5503" s="10" t="s">
        <v>94</v>
      </c>
      <c r="B5503" s="10" t="s">
        <v>31</v>
      </c>
      <c r="C5503" s="10" t="s">
        <v>29</v>
      </c>
      <c r="D5503">
        <v>642595887</v>
      </c>
    </row>
    <row r="5504" spans="1:4">
      <c r="A5504" s="10" t="s">
        <v>94</v>
      </c>
      <c r="B5504" s="10" t="s">
        <v>32</v>
      </c>
      <c r="C5504" s="10" t="s">
        <v>18</v>
      </c>
      <c r="D5504">
        <v>949710566</v>
      </c>
    </row>
    <row r="5505" spans="1:4">
      <c r="A5505" s="10" t="s">
        <v>94</v>
      </c>
      <c r="B5505" s="10" t="s">
        <v>32</v>
      </c>
      <c r="C5505" s="10" t="s">
        <v>19</v>
      </c>
      <c r="D5505">
        <v>892233414</v>
      </c>
    </row>
    <row r="5506" spans="1:4">
      <c r="A5506" s="10" t="s">
        <v>94</v>
      </c>
      <c r="B5506" s="10" t="s">
        <v>32</v>
      </c>
      <c r="C5506" s="10" t="s">
        <v>20</v>
      </c>
      <c r="D5506">
        <v>968736710</v>
      </c>
    </row>
    <row r="5507" spans="1:4">
      <c r="A5507" s="10" t="s">
        <v>94</v>
      </c>
      <c r="B5507" s="10" t="s">
        <v>32</v>
      </c>
      <c r="C5507" s="10" t="s">
        <v>21</v>
      </c>
      <c r="D5507">
        <v>996179029</v>
      </c>
    </row>
    <row r="5508" spans="1:4">
      <c r="A5508" s="10" t="s">
        <v>94</v>
      </c>
      <c r="B5508" s="10" t="s">
        <v>32</v>
      </c>
      <c r="C5508" s="10" t="s">
        <v>22</v>
      </c>
      <c r="D5508">
        <v>886753171</v>
      </c>
    </row>
    <row r="5509" spans="1:4">
      <c r="A5509" s="10" t="s">
        <v>94</v>
      </c>
      <c r="B5509" s="10" t="s">
        <v>32</v>
      </c>
      <c r="C5509" s="10" t="s">
        <v>23</v>
      </c>
      <c r="D5509">
        <v>1014362053</v>
      </c>
    </row>
    <row r="5510" spans="1:4">
      <c r="A5510" s="10" t="s">
        <v>94</v>
      </c>
      <c r="B5510" s="10" t="s">
        <v>32</v>
      </c>
      <c r="C5510" s="10" t="s">
        <v>24</v>
      </c>
      <c r="D5510">
        <v>1028659463</v>
      </c>
    </row>
    <row r="5511" spans="1:4">
      <c r="A5511" s="10" t="s">
        <v>94</v>
      </c>
      <c r="B5511" s="10" t="s">
        <v>32</v>
      </c>
      <c r="C5511" s="10" t="s">
        <v>25</v>
      </c>
      <c r="D5511">
        <v>982606694</v>
      </c>
    </row>
    <row r="5512" spans="1:4">
      <c r="A5512" s="10" t="s">
        <v>94</v>
      </c>
      <c r="B5512" s="10" t="s">
        <v>32</v>
      </c>
      <c r="C5512" s="10" t="s">
        <v>26</v>
      </c>
      <c r="D5512">
        <v>1087159679</v>
      </c>
    </row>
    <row r="5513" spans="1:4">
      <c r="A5513" s="10" t="s">
        <v>94</v>
      </c>
      <c r="B5513" s="10" t="s">
        <v>32</v>
      </c>
      <c r="C5513" s="10" t="s">
        <v>27</v>
      </c>
      <c r="D5513">
        <v>999425234</v>
      </c>
    </row>
    <row r="5514" spans="1:4">
      <c r="A5514" s="10" t="s">
        <v>94</v>
      </c>
      <c r="B5514" s="10" t="s">
        <v>32</v>
      </c>
      <c r="C5514" s="10" t="s">
        <v>28</v>
      </c>
      <c r="D5514">
        <v>1007441545</v>
      </c>
    </row>
    <row r="5515" spans="1:4">
      <c r="A5515" s="10" t="s">
        <v>94</v>
      </c>
      <c r="B5515" s="10" t="s">
        <v>32</v>
      </c>
      <c r="C5515" s="10" t="s">
        <v>29</v>
      </c>
      <c r="D5515">
        <v>1170306233</v>
      </c>
    </row>
    <row r="5516" spans="1:4">
      <c r="A5516" s="10" t="s">
        <v>94</v>
      </c>
      <c r="B5516" s="10" t="s">
        <v>33</v>
      </c>
      <c r="C5516" s="10" t="s">
        <v>18</v>
      </c>
      <c r="D5516">
        <v>316078233</v>
      </c>
    </row>
    <row r="5517" spans="1:4">
      <c r="A5517" s="10" t="s">
        <v>94</v>
      </c>
      <c r="B5517" s="10" t="s">
        <v>33</v>
      </c>
      <c r="C5517" s="10" t="s">
        <v>19</v>
      </c>
      <c r="D5517">
        <v>288720723</v>
      </c>
    </row>
    <row r="5518" spans="1:4">
      <c r="A5518" s="10" t="s">
        <v>94</v>
      </c>
      <c r="B5518" s="10" t="s">
        <v>33</v>
      </c>
      <c r="C5518" s="10" t="s">
        <v>20</v>
      </c>
      <c r="D5518">
        <v>324426063</v>
      </c>
    </row>
    <row r="5519" spans="1:4">
      <c r="A5519" s="10" t="s">
        <v>94</v>
      </c>
      <c r="B5519" s="10" t="s">
        <v>33</v>
      </c>
      <c r="C5519" s="10" t="s">
        <v>21</v>
      </c>
      <c r="D5519">
        <v>342349640</v>
      </c>
    </row>
    <row r="5520" spans="1:4">
      <c r="A5520" s="10" t="s">
        <v>94</v>
      </c>
      <c r="B5520" s="10" t="s">
        <v>33</v>
      </c>
      <c r="C5520" s="10" t="s">
        <v>22</v>
      </c>
      <c r="D5520">
        <v>300415671</v>
      </c>
    </row>
    <row r="5521" spans="1:4">
      <c r="A5521" s="10" t="s">
        <v>94</v>
      </c>
      <c r="B5521" s="10" t="s">
        <v>33</v>
      </c>
      <c r="C5521" s="10" t="s">
        <v>23</v>
      </c>
      <c r="D5521">
        <v>336112543</v>
      </c>
    </row>
    <row r="5522" spans="1:4">
      <c r="A5522" s="10" t="s">
        <v>94</v>
      </c>
      <c r="B5522" s="10" t="s">
        <v>33</v>
      </c>
      <c r="C5522" s="10" t="s">
        <v>24</v>
      </c>
      <c r="D5522">
        <v>361085221</v>
      </c>
    </row>
    <row r="5523" spans="1:4">
      <c r="A5523" s="10" t="s">
        <v>94</v>
      </c>
      <c r="B5523" s="10" t="s">
        <v>33</v>
      </c>
      <c r="C5523" s="10" t="s">
        <v>25</v>
      </c>
      <c r="D5523">
        <v>334815771</v>
      </c>
    </row>
    <row r="5524" spans="1:4">
      <c r="A5524" s="10" t="s">
        <v>94</v>
      </c>
      <c r="B5524" s="10" t="s">
        <v>33</v>
      </c>
      <c r="C5524" s="10" t="s">
        <v>26</v>
      </c>
      <c r="D5524">
        <v>356532669</v>
      </c>
    </row>
    <row r="5525" spans="1:4">
      <c r="A5525" s="10" t="s">
        <v>94</v>
      </c>
      <c r="B5525" s="10" t="s">
        <v>33</v>
      </c>
      <c r="C5525" s="10" t="s">
        <v>27</v>
      </c>
      <c r="D5525">
        <v>343447613</v>
      </c>
    </row>
    <row r="5526" spans="1:4">
      <c r="A5526" s="10" t="s">
        <v>94</v>
      </c>
      <c r="B5526" s="10" t="s">
        <v>33</v>
      </c>
      <c r="C5526" s="10" t="s">
        <v>28</v>
      </c>
      <c r="D5526">
        <v>349409017</v>
      </c>
    </row>
    <row r="5527" spans="1:4">
      <c r="A5527" s="10" t="s">
        <v>94</v>
      </c>
      <c r="B5527" s="10" t="s">
        <v>33</v>
      </c>
      <c r="C5527" s="10" t="s">
        <v>29</v>
      </c>
      <c r="D5527">
        <v>388605713</v>
      </c>
    </row>
    <row r="5528" spans="1:4">
      <c r="A5528" s="10" t="s">
        <v>94</v>
      </c>
      <c r="B5528" s="10" t="s">
        <v>34</v>
      </c>
      <c r="C5528" s="10" t="s">
        <v>18</v>
      </c>
      <c r="D5528">
        <v>6255359</v>
      </c>
    </row>
    <row r="5529" spans="1:4">
      <c r="A5529" s="10" t="s">
        <v>94</v>
      </c>
      <c r="B5529" s="10" t="s">
        <v>34</v>
      </c>
      <c r="C5529" s="10" t="s">
        <v>19</v>
      </c>
      <c r="D5529">
        <v>6280945</v>
      </c>
    </row>
    <row r="5530" spans="1:4">
      <c r="A5530" s="10" t="s">
        <v>94</v>
      </c>
      <c r="B5530" s="10" t="s">
        <v>34</v>
      </c>
      <c r="C5530" s="10" t="s">
        <v>20</v>
      </c>
      <c r="D5530">
        <v>7137154</v>
      </c>
    </row>
    <row r="5531" spans="1:4">
      <c r="A5531" s="10" t="s">
        <v>94</v>
      </c>
      <c r="B5531" s="10" t="s">
        <v>34</v>
      </c>
      <c r="C5531" s="10" t="s">
        <v>21</v>
      </c>
      <c r="D5531">
        <v>7692266</v>
      </c>
    </row>
    <row r="5532" spans="1:4">
      <c r="A5532" s="10" t="s">
        <v>94</v>
      </c>
      <c r="B5532" s="10" t="s">
        <v>34</v>
      </c>
      <c r="C5532" s="10" t="s">
        <v>22</v>
      </c>
      <c r="D5532">
        <v>7082598</v>
      </c>
    </row>
    <row r="5533" spans="1:4">
      <c r="A5533" s="10" t="s">
        <v>94</v>
      </c>
      <c r="B5533" s="10" t="s">
        <v>34</v>
      </c>
      <c r="C5533" s="10" t="s">
        <v>23</v>
      </c>
      <c r="D5533">
        <v>7504058</v>
      </c>
    </row>
    <row r="5534" spans="1:4">
      <c r="A5534" s="10" t="s">
        <v>94</v>
      </c>
      <c r="B5534" s="10" t="s">
        <v>34</v>
      </c>
      <c r="C5534" s="10" t="s">
        <v>24</v>
      </c>
      <c r="D5534">
        <v>7525548</v>
      </c>
    </row>
    <row r="5535" spans="1:4">
      <c r="A5535" s="10" t="s">
        <v>94</v>
      </c>
      <c r="B5535" s="10" t="s">
        <v>34</v>
      </c>
      <c r="C5535" s="10" t="s">
        <v>25</v>
      </c>
      <c r="D5535">
        <v>11449793</v>
      </c>
    </row>
    <row r="5536" spans="1:4">
      <c r="A5536" s="10" t="s">
        <v>94</v>
      </c>
      <c r="B5536" s="10" t="s">
        <v>34</v>
      </c>
      <c r="C5536" s="10" t="s">
        <v>26</v>
      </c>
      <c r="D5536">
        <v>8130161</v>
      </c>
    </row>
    <row r="5537" spans="1:4">
      <c r="A5537" s="10" t="s">
        <v>94</v>
      </c>
      <c r="B5537" s="10" t="s">
        <v>34</v>
      </c>
      <c r="C5537" s="10" t="s">
        <v>27</v>
      </c>
      <c r="D5537">
        <v>7557224</v>
      </c>
    </row>
    <row r="5538" spans="1:4">
      <c r="A5538" s="10" t="s">
        <v>94</v>
      </c>
      <c r="B5538" s="10" t="s">
        <v>34</v>
      </c>
      <c r="C5538" s="10" t="s">
        <v>28</v>
      </c>
      <c r="D5538">
        <v>7771566</v>
      </c>
    </row>
    <row r="5539" spans="1:4">
      <c r="A5539" s="10" t="s">
        <v>94</v>
      </c>
      <c r="B5539" s="10" t="s">
        <v>34</v>
      </c>
      <c r="C5539" s="10" t="s">
        <v>29</v>
      </c>
      <c r="D5539">
        <v>8326090</v>
      </c>
    </row>
    <row r="5540" spans="1:4">
      <c r="A5540" s="10" t="s">
        <v>94</v>
      </c>
      <c r="B5540" s="10" t="s">
        <v>35</v>
      </c>
      <c r="C5540" s="10" t="s">
        <v>18</v>
      </c>
      <c r="D5540">
        <v>469793323</v>
      </c>
    </row>
    <row r="5541" spans="1:4">
      <c r="A5541" s="10" t="s">
        <v>94</v>
      </c>
      <c r="B5541" s="10" t="s">
        <v>35</v>
      </c>
      <c r="C5541" s="10" t="s">
        <v>19</v>
      </c>
      <c r="D5541">
        <v>411152719</v>
      </c>
    </row>
    <row r="5542" spans="1:4">
      <c r="A5542" s="10" t="s">
        <v>94</v>
      </c>
      <c r="B5542" s="10" t="s">
        <v>35</v>
      </c>
      <c r="C5542" s="10" t="s">
        <v>20</v>
      </c>
      <c r="D5542">
        <v>467970581</v>
      </c>
    </row>
    <row r="5543" spans="1:4">
      <c r="A5543" s="10" t="s">
        <v>94</v>
      </c>
      <c r="B5543" s="10" t="s">
        <v>35</v>
      </c>
      <c r="C5543" s="10" t="s">
        <v>21</v>
      </c>
      <c r="D5543">
        <v>444311943</v>
      </c>
    </row>
    <row r="5544" spans="1:4">
      <c r="A5544" s="10" t="s">
        <v>94</v>
      </c>
      <c r="B5544" s="10" t="s">
        <v>35</v>
      </c>
      <c r="C5544" s="10" t="s">
        <v>22</v>
      </c>
      <c r="D5544">
        <v>424578064</v>
      </c>
    </row>
    <row r="5545" spans="1:4">
      <c r="A5545" s="10" t="s">
        <v>94</v>
      </c>
      <c r="B5545" s="10" t="s">
        <v>35</v>
      </c>
      <c r="C5545" s="10" t="s">
        <v>23</v>
      </c>
      <c r="D5545">
        <v>498466987</v>
      </c>
    </row>
    <row r="5546" spans="1:4">
      <c r="A5546" s="10" t="s">
        <v>94</v>
      </c>
      <c r="B5546" s="10" t="s">
        <v>35</v>
      </c>
      <c r="C5546" s="10" t="s">
        <v>24</v>
      </c>
      <c r="D5546">
        <v>519749957</v>
      </c>
    </row>
    <row r="5547" spans="1:4">
      <c r="A5547" s="10" t="s">
        <v>94</v>
      </c>
      <c r="B5547" s="10" t="s">
        <v>35</v>
      </c>
      <c r="C5547" s="10" t="s">
        <v>25</v>
      </c>
      <c r="D5547">
        <v>498539587</v>
      </c>
    </row>
    <row r="5548" spans="1:4">
      <c r="A5548" s="10" t="s">
        <v>94</v>
      </c>
      <c r="B5548" s="10" t="s">
        <v>35</v>
      </c>
      <c r="C5548" s="10" t="s">
        <v>26</v>
      </c>
      <c r="D5548">
        <v>545958496</v>
      </c>
    </row>
    <row r="5549" spans="1:4">
      <c r="A5549" s="10" t="s">
        <v>94</v>
      </c>
      <c r="B5549" s="10" t="s">
        <v>35</v>
      </c>
      <c r="C5549" s="10" t="s">
        <v>27</v>
      </c>
      <c r="D5549">
        <v>540566620</v>
      </c>
    </row>
    <row r="5550" spans="1:4">
      <c r="A5550" s="10" t="s">
        <v>94</v>
      </c>
      <c r="B5550" s="10" t="s">
        <v>35</v>
      </c>
      <c r="C5550" s="10" t="s">
        <v>28</v>
      </c>
      <c r="D5550">
        <v>492212800</v>
      </c>
    </row>
    <row r="5551" spans="1:4">
      <c r="A5551" s="10" t="s">
        <v>94</v>
      </c>
      <c r="B5551" s="10" t="s">
        <v>35</v>
      </c>
      <c r="C5551" s="10" t="s">
        <v>29</v>
      </c>
      <c r="D5551">
        <v>812794467</v>
      </c>
    </row>
    <row r="5552" spans="1:4">
      <c r="A5552" s="10" t="s">
        <v>94</v>
      </c>
      <c r="B5552" s="10" t="s">
        <v>36</v>
      </c>
      <c r="C5552" s="10" t="s">
        <v>18</v>
      </c>
      <c r="D5552">
        <v>111660062</v>
      </c>
    </row>
    <row r="5553" spans="1:4">
      <c r="A5553" s="10" t="s">
        <v>94</v>
      </c>
      <c r="B5553" s="10" t="s">
        <v>36</v>
      </c>
      <c r="C5553" s="10" t="s">
        <v>19</v>
      </c>
      <c r="D5553">
        <v>87261328</v>
      </c>
    </row>
    <row r="5554" spans="1:4">
      <c r="A5554" s="10" t="s">
        <v>94</v>
      </c>
      <c r="B5554" s="10" t="s">
        <v>36</v>
      </c>
      <c r="C5554" s="10" t="s">
        <v>20</v>
      </c>
      <c r="D5554">
        <v>98089779</v>
      </c>
    </row>
    <row r="5555" spans="1:4">
      <c r="A5555" s="10" t="s">
        <v>94</v>
      </c>
      <c r="B5555" s="10" t="s">
        <v>36</v>
      </c>
      <c r="C5555" s="10" t="s">
        <v>21</v>
      </c>
      <c r="D5555">
        <v>110119538</v>
      </c>
    </row>
    <row r="5556" spans="1:4">
      <c r="A5556" s="10" t="s">
        <v>94</v>
      </c>
      <c r="B5556" s="10" t="s">
        <v>36</v>
      </c>
      <c r="C5556" s="10" t="s">
        <v>22</v>
      </c>
      <c r="D5556">
        <v>96249818</v>
      </c>
    </row>
    <row r="5557" spans="1:4">
      <c r="A5557" s="10" t="s">
        <v>94</v>
      </c>
      <c r="B5557" s="10" t="s">
        <v>36</v>
      </c>
      <c r="C5557" s="10" t="s">
        <v>23</v>
      </c>
      <c r="D5557">
        <v>112259540</v>
      </c>
    </row>
    <row r="5558" spans="1:4">
      <c r="A5558" s="10" t="s">
        <v>94</v>
      </c>
      <c r="B5558" s="10" t="s">
        <v>36</v>
      </c>
      <c r="C5558" s="10" t="s">
        <v>24</v>
      </c>
      <c r="D5558">
        <v>129082715</v>
      </c>
    </row>
    <row r="5559" spans="1:4">
      <c r="A5559" s="10" t="s">
        <v>94</v>
      </c>
      <c r="B5559" s="10" t="s">
        <v>36</v>
      </c>
      <c r="C5559" s="10" t="s">
        <v>25</v>
      </c>
      <c r="D5559">
        <v>84275757</v>
      </c>
    </row>
    <row r="5560" spans="1:4">
      <c r="A5560" s="10" t="s">
        <v>94</v>
      </c>
      <c r="B5560" s="10" t="s">
        <v>36</v>
      </c>
      <c r="C5560" s="10" t="s">
        <v>26</v>
      </c>
      <c r="D5560">
        <v>108886793</v>
      </c>
    </row>
    <row r="5561" spans="1:4">
      <c r="A5561" s="10" t="s">
        <v>94</v>
      </c>
      <c r="B5561" s="10" t="s">
        <v>36</v>
      </c>
      <c r="C5561" s="10" t="s">
        <v>27</v>
      </c>
      <c r="D5561">
        <v>102404704</v>
      </c>
    </row>
    <row r="5562" spans="1:4">
      <c r="A5562" s="10" t="s">
        <v>94</v>
      </c>
      <c r="B5562" s="10" t="s">
        <v>36</v>
      </c>
      <c r="C5562" s="10" t="s">
        <v>28</v>
      </c>
      <c r="D5562">
        <v>111110138</v>
      </c>
    </row>
    <row r="5563" spans="1:4">
      <c r="A5563" s="10" t="s">
        <v>94</v>
      </c>
      <c r="B5563" s="10" t="s">
        <v>36</v>
      </c>
      <c r="C5563" s="10" t="s">
        <v>29</v>
      </c>
      <c r="D5563">
        <v>129225261</v>
      </c>
    </row>
    <row r="5564" spans="1:4">
      <c r="A5564" s="10" t="s">
        <v>94</v>
      </c>
      <c r="B5564" s="10" t="s">
        <v>37</v>
      </c>
      <c r="C5564" s="10" t="s">
        <v>18</v>
      </c>
      <c r="D5564">
        <v>33716491</v>
      </c>
    </row>
    <row r="5565" spans="1:4">
      <c r="A5565" s="10" t="s">
        <v>94</v>
      </c>
      <c r="B5565" s="10" t="s">
        <v>37</v>
      </c>
      <c r="C5565" s="10" t="s">
        <v>19</v>
      </c>
      <c r="D5565">
        <v>30165488</v>
      </c>
    </row>
    <row r="5566" spans="1:4">
      <c r="A5566" s="10" t="s">
        <v>94</v>
      </c>
      <c r="B5566" s="10" t="s">
        <v>37</v>
      </c>
      <c r="C5566" s="10" t="s">
        <v>20</v>
      </c>
      <c r="D5566">
        <v>33522303</v>
      </c>
    </row>
    <row r="5567" spans="1:4">
      <c r="A5567" s="10" t="s">
        <v>94</v>
      </c>
      <c r="B5567" s="10" t="s">
        <v>37</v>
      </c>
      <c r="C5567" s="10" t="s">
        <v>21</v>
      </c>
      <c r="D5567">
        <v>29780922</v>
      </c>
    </row>
    <row r="5568" spans="1:4">
      <c r="A5568" s="10" t="s">
        <v>94</v>
      </c>
      <c r="B5568" s="10" t="s">
        <v>37</v>
      </c>
      <c r="C5568" s="10" t="s">
        <v>22</v>
      </c>
      <c r="D5568">
        <v>31207179</v>
      </c>
    </row>
    <row r="5569" spans="1:4">
      <c r="A5569" s="10" t="s">
        <v>94</v>
      </c>
      <c r="B5569" s="10" t="s">
        <v>37</v>
      </c>
      <c r="C5569" s="10" t="s">
        <v>23</v>
      </c>
      <c r="D5569">
        <v>32656369</v>
      </c>
    </row>
    <row r="5570" spans="1:4">
      <c r="A5570" s="10" t="s">
        <v>94</v>
      </c>
      <c r="B5570" s="10" t="s">
        <v>37</v>
      </c>
      <c r="C5570" s="10" t="s">
        <v>24</v>
      </c>
      <c r="D5570">
        <v>39046712</v>
      </c>
    </row>
    <row r="5571" spans="1:4">
      <c r="A5571" s="10" t="s">
        <v>94</v>
      </c>
      <c r="B5571" s="10" t="s">
        <v>37</v>
      </c>
      <c r="C5571" s="10" t="s">
        <v>25</v>
      </c>
      <c r="D5571">
        <v>32672517</v>
      </c>
    </row>
    <row r="5572" spans="1:4">
      <c r="A5572" s="10" t="s">
        <v>94</v>
      </c>
      <c r="B5572" s="10" t="s">
        <v>37</v>
      </c>
      <c r="C5572" s="10" t="s">
        <v>26</v>
      </c>
      <c r="D5572">
        <v>41284738</v>
      </c>
    </row>
    <row r="5573" spans="1:4">
      <c r="A5573" s="10" t="s">
        <v>94</v>
      </c>
      <c r="B5573" s="10" t="s">
        <v>37</v>
      </c>
      <c r="C5573" s="10" t="s">
        <v>27</v>
      </c>
      <c r="D5573">
        <v>37586118</v>
      </c>
    </row>
    <row r="5574" spans="1:4">
      <c r="A5574" s="10" t="s">
        <v>94</v>
      </c>
      <c r="B5574" s="10" t="s">
        <v>37</v>
      </c>
      <c r="C5574" s="10" t="s">
        <v>28</v>
      </c>
      <c r="D5574">
        <v>37555475</v>
      </c>
    </row>
    <row r="5575" spans="1:4">
      <c r="A5575" s="10" t="s">
        <v>94</v>
      </c>
      <c r="B5575" s="10" t="s">
        <v>37</v>
      </c>
      <c r="C5575" s="10" t="s">
        <v>29</v>
      </c>
      <c r="D5575">
        <v>41483336</v>
      </c>
    </row>
    <row r="5576" spans="1:4">
      <c r="A5576" s="10" t="s">
        <v>94</v>
      </c>
      <c r="B5576" s="10" t="s">
        <v>99</v>
      </c>
      <c r="C5576" s="10" t="s">
        <v>18</v>
      </c>
      <c r="D5576">
        <v>106713317</v>
      </c>
    </row>
    <row r="5577" spans="1:4">
      <c r="A5577" s="10" t="s">
        <v>94</v>
      </c>
      <c r="B5577" s="10" t="s">
        <v>99</v>
      </c>
      <c r="C5577" s="10" t="s">
        <v>19</v>
      </c>
      <c r="D5577">
        <v>74060747</v>
      </c>
    </row>
    <row r="5578" spans="1:4">
      <c r="A5578" s="10" t="s">
        <v>94</v>
      </c>
      <c r="B5578" s="10" t="s">
        <v>99</v>
      </c>
      <c r="C5578" s="10" t="s">
        <v>20</v>
      </c>
      <c r="D5578">
        <v>93381942</v>
      </c>
    </row>
    <row r="5579" spans="1:4">
      <c r="A5579" s="10" t="s">
        <v>94</v>
      </c>
      <c r="B5579" s="10" t="s">
        <v>99</v>
      </c>
      <c r="C5579" s="10" t="s">
        <v>21</v>
      </c>
      <c r="D5579">
        <v>91661093</v>
      </c>
    </row>
    <row r="5580" spans="1:4">
      <c r="A5580" s="10" t="s">
        <v>94</v>
      </c>
      <c r="B5580" s="10" t="s">
        <v>99</v>
      </c>
      <c r="C5580" s="10" t="s">
        <v>22</v>
      </c>
      <c r="D5580">
        <v>88735115</v>
      </c>
    </row>
    <row r="5581" spans="1:4">
      <c r="A5581" s="10" t="s">
        <v>94</v>
      </c>
      <c r="B5581" s="10" t="s">
        <v>99</v>
      </c>
      <c r="C5581" s="10" t="s">
        <v>23</v>
      </c>
      <c r="D5581">
        <v>98451674</v>
      </c>
    </row>
    <row r="5582" spans="1:4">
      <c r="A5582" s="10" t="s">
        <v>94</v>
      </c>
      <c r="B5582" s="10" t="s">
        <v>99</v>
      </c>
      <c r="C5582" s="10" t="s">
        <v>24</v>
      </c>
      <c r="D5582">
        <v>120245081</v>
      </c>
    </row>
    <row r="5583" spans="1:4">
      <c r="A5583" s="10" t="s">
        <v>94</v>
      </c>
      <c r="B5583" s="10" t="s">
        <v>99</v>
      </c>
      <c r="C5583" s="10" t="s">
        <v>25</v>
      </c>
      <c r="D5583">
        <v>84040071</v>
      </c>
    </row>
    <row r="5584" spans="1:4">
      <c r="A5584" s="10" t="s">
        <v>94</v>
      </c>
      <c r="B5584" s="10" t="s">
        <v>99</v>
      </c>
      <c r="C5584" s="10" t="s">
        <v>26</v>
      </c>
      <c r="D5584">
        <v>105302214</v>
      </c>
    </row>
    <row r="5585" spans="1:4">
      <c r="A5585" s="10" t="s">
        <v>94</v>
      </c>
      <c r="B5585" s="10" t="s">
        <v>99</v>
      </c>
      <c r="C5585" s="10" t="s">
        <v>27</v>
      </c>
      <c r="D5585">
        <v>97004882</v>
      </c>
    </row>
    <row r="5586" spans="1:4">
      <c r="A5586" s="10" t="s">
        <v>94</v>
      </c>
      <c r="B5586" s="10" t="s">
        <v>99</v>
      </c>
      <c r="C5586" s="10" t="s">
        <v>28</v>
      </c>
      <c r="D5586">
        <v>92910834</v>
      </c>
    </row>
    <row r="5587" spans="1:4">
      <c r="A5587" s="10" t="s">
        <v>94</v>
      </c>
      <c r="B5587" s="10" t="s">
        <v>99</v>
      </c>
      <c r="C5587" s="10" t="s">
        <v>29</v>
      </c>
      <c r="D5587">
        <v>112086948</v>
      </c>
    </row>
    <row r="5588" spans="1:4">
      <c r="A5588" s="10" t="s">
        <v>94</v>
      </c>
      <c r="B5588" s="10" t="s">
        <v>38</v>
      </c>
      <c r="C5588" s="10" t="s">
        <v>18</v>
      </c>
      <c r="D5588">
        <v>227397404</v>
      </c>
    </row>
    <row r="5589" spans="1:4">
      <c r="A5589" s="10" t="s">
        <v>94</v>
      </c>
      <c r="B5589" s="10" t="s">
        <v>38</v>
      </c>
      <c r="C5589" s="10" t="s">
        <v>19</v>
      </c>
      <c r="D5589">
        <v>202731231</v>
      </c>
    </row>
    <row r="5590" spans="1:4">
      <c r="A5590" s="10" t="s">
        <v>94</v>
      </c>
      <c r="B5590" s="10" t="s">
        <v>38</v>
      </c>
      <c r="C5590" s="10" t="s">
        <v>20</v>
      </c>
      <c r="D5590">
        <v>238235811</v>
      </c>
    </row>
    <row r="5591" spans="1:4">
      <c r="A5591" s="10" t="s">
        <v>94</v>
      </c>
      <c r="B5591" s="10" t="s">
        <v>38</v>
      </c>
      <c r="C5591" s="10" t="s">
        <v>21</v>
      </c>
      <c r="D5591">
        <v>245960598</v>
      </c>
    </row>
    <row r="5592" spans="1:4">
      <c r="A5592" s="10" t="s">
        <v>94</v>
      </c>
      <c r="B5592" s="10" t="s">
        <v>38</v>
      </c>
      <c r="C5592" s="10" t="s">
        <v>22</v>
      </c>
      <c r="D5592">
        <v>215947970</v>
      </c>
    </row>
    <row r="5593" spans="1:4">
      <c r="A5593" s="10" t="s">
        <v>94</v>
      </c>
      <c r="B5593" s="10" t="s">
        <v>38</v>
      </c>
      <c r="C5593" s="10" t="s">
        <v>23</v>
      </c>
      <c r="D5593">
        <v>271255359</v>
      </c>
    </row>
    <row r="5594" spans="1:4">
      <c r="A5594" s="10" t="s">
        <v>94</v>
      </c>
      <c r="B5594" s="10" t="s">
        <v>38</v>
      </c>
      <c r="C5594" s="10" t="s">
        <v>24</v>
      </c>
      <c r="D5594">
        <v>270096482</v>
      </c>
    </row>
    <row r="5595" spans="1:4">
      <c r="A5595" s="10" t="s">
        <v>94</v>
      </c>
      <c r="B5595" s="10" t="s">
        <v>38</v>
      </c>
      <c r="C5595" s="10" t="s">
        <v>25</v>
      </c>
      <c r="D5595">
        <v>235696208</v>
      </c>
    </row>
    <row r="5596" spans="1:4">
      <c r="A5596" s="10" t="s">
        <v>94</v>
      </c>
      <c r="B5596" s="10" t="s">
        <v>38</v>
      </c>
      <c r="C5596" s="10" t="s">
        <v>26</v>
      </c>
      <c r="D5596">
        <v>274943317</v>
      </c>
    </row>
    <row r="5597" spans="1:4">
      <c r="A5597" s="10" t="s">
        <v>94</v>
      </c>
      <c r="B5597" s="10" t="s">
        <v>38</v>
      </c>
      <c r="C5597" s="10" t="s">
        <v>27</v>
      </c>
      <c r="D5597">
        <v>265524008</v>
      </c>
    </row>
    <row r="5598" spans="1:4">
      <c r="A5598" s="10" t="s">
        <v>94</v>
      </c>
      <c r="B5598" s="10" t="s">
        <v>38</v>
      </c>
      <c r="C5598" s="10" t="s">
        <v>28</v>
      </c>
      <c r="D5598">
        <v>240127942</v>
      </c>
    </row>
    <row r="5599" spans="1:4">
      <c r="A5599" s="10" t="s">
        <v>94</v>
      </c>
      <c r="B5599" s="10" t="s">
        <v>38</v>
      </c>
      <c r="C5599" s="10" t="s">
        <v>29</v>
      </c>
      <c r="D5599">
        <v>289361565</v>
      </c>
    </row>
    <row r="5600" spans="1:4">
      <c r="A5600" s="10" t="s">
        <v>94</v>
      </c>
      <c r="B5600" s="10" t="s">
        <v>39</v>
      </c>
      <c r="C5600" s="10" t="s">
        <v>18</v>
      </c>
      <c r="D5600">
        <v>1792557</v>
      </c>
    </row>
    <row r="5601" spans="1:4">
      <c r="A5601" s="10" t="s">
        <v>94</v>
      </c>
      <c r="B5601" s="10" t="s">
        <v>39</v>
      </c>
      <c r="C5601" s="10" t="s">
        <v>19</v>
      </c>
      <c r="D5601">
        <v>1263599</v>
      </c>
    </row>
    <row r="5602" spans="1:4">
      <c r="A5602" s="10" t="s">
        <v>94</v>
      </c>
      <c r="B5602" s="10" t="s">
        <v>39</v>
      </c>
      <c r="C5602" s="10" t="s">
        <v>20</v>
      </c>
      <c r="D5602">
        <v>1650849</v>
      </c>
    </row>
    <row r="5603" spans="1:4">
      <c r="A5603" s="10" t="s">
        <v>94</v>
      </c>
      <c r="B5603" s="10" t="s">
        <v>39</v>
      </c>
      <c r="C5603" s="10" t="s">
        <v>21</v>
      </c>
      <c r="D5603">
        <v>1268190</v>
      </c>
    </row>
    <row r="5604" spans="1:4">
      <c r="A5604" s="10" t="s">
        <v>94</v>
      </c>
      <c r="B5604" s="10" t="s">
        <v>39</v>
      </c>
      <c r="C5604" s="10" t="s">
        <v>22</v>
      </c>
      <c r="D5604">
        <v>1366630</v>
      </c>
    </row>
    <row r="5605" spans="1:4">
      <c r="A5605" s="10" t="s">
        <v>94</v>
      </c>
      <c r="B5605" s="10" t="s">
        <v>39</v>
      </c>
      <c r="C5605" s="10" t="s">
        <v>23</v>
      </c>
      <c r="D5605">
        <v>1462677</v>
      </c>
    </row>
    <row r="5606" spans="1:4">
      <c r="A5606" s="10" t="s">
        <v>94</v>
      </c>
      <c r="B5606" s="10" t="s">
        <v>39</v>
      </c>
      <c r="C5606" s="10" t="s">
        <v>24</v>
      </c>
      <c r="D5606">
        <v>1295988</v>
      </c>
    </row>
    <row r="5607" spans="1:4">
      <c r="A5607" s="10" t="s">
        <v>94</v>
      </c>
      <c r="B5607" s="10" t="s">
        <v>39</v>
      </c>
      <c r="C5607" s="10" t="s">
        <v>25</v>
      </c>
      <c r="D5607">
        <v>1674482</v>
      </c>
    </row>
    <row r="5608" spans="1:4">
      <c r="A5608" s="10" t="s">
        <v>94</v>
      </c>
      <c r="B5608" s="10" t="s">
        <v>39</v>
      </c>
      <c r="C5608" s="10" t="s">
        <v>26</v>
      </c>
      <c r="D5608">
        <v>1766747</v>
      </c>
    </row>
    <row r="5609" spans="1:4">
      <c r="A5609" s="10" t="s">
        <v>94</v>
      </c>
      <c r="B5609" s="10" t="s">
        <v>39</v>
      </c>
      <c r="C5609" s="10" t="s">
        <v>27</v>
      </c>
      <c r="D5609">
        <v>1936048</v>
      </c>
    </row>
    <row r="5610" spans="1:4">
      <c r="A5610" s="10" t="s">
        <v>94</v>
      </c>
      <c r="B5610" s="10" t="s">
        <v>39</v>
      </c>
      <c r="C5610" s="10" t="s">
        <v>28</v>
      </c>
      <c r="D5610">
        <v>1871619</v>
      </c>
    </row>
    <row r="5611" spans="1:4">
      <c r="A5611" s="10" t="s">
        <v>94</v>
      </c>
      <c r="B5611" s="10" t="s">
        <v>39</v>
      </c>
      <c r="C5611" s="10" t="s">
        <v>29</v>
      </c>
      <c r="D5611">
        <v>1514696</v>
      </c>
    </row>
    <row r="5612" spans="1:4">
      <c r="A5612" s="10" t="s">
        <v>94</v>
      </c>
      <c r="B5612" s="10" t="s">
        <v>40</v>
      </c>
      <c r="C5612" s="10" t="s">
        <v>18</v>
      </c>
      <c r="D5612">
        <v>19574566</v>
      </c>
    </row>
    <row r="5613" spans="1:4">
      <c r="A5613" s="10" t="s">
        <v>94</v>
      </c>
      <c r="B5613" s="10" t="s">
        <v>40</v>
      </c>
      <c r="C5613" s="10" t="s">
        <v>19</v>
      </c>
      <c r="D5613">
        <v>16427866</v>
      </c>
    </row>
    <row r="5614" spans="1:4">
      <c r="A5614" s="10" t="s">
        <v>94</v>
      </c>
      <c r="B5614" s="10" t="s">
        <v>40</v>
      </c>
      <c r="C5614" s="10" t="s">
        <v>20</v>
      </c>
      <c r="D5614">
        <v>19647918</v>
      </c>
    </row>
    <row r="5615" spans="1:4">
      <c r="A5615" s="10" t="s">
        <v>94</v>
      </c>
      <c r="B5615" s="10" t="s">
        <v>40</v>
      </c>
      <c r="C5615" s="10" t="s">
        <v>21</v>
      </c>
      <c r="D5615">
        <v>20190328</v>
      </c>
    </row>
    <row r="5616" spans="1:4">
      <c r="A5616" s="10" t="s">
        <v>94</v>
      </c>
      <c r="B5616" s="10" t="s">
        <v>40</v>
      </c>
      <c r="C5616" s="10" t="s">
        <v>22</v>
      </c>
      <c r="D5616">
        <v>15981948</v>
      </c>
    </row>
    <row r="5617" spans="1:4">
      <c r="A5617" s="10" t="s">
        <v>94</v>
      </c>
      <c r="B5617" s="10" t="s">
        <v>40</v>
      </c>
      <c r="C5617" s="10" t="s">
        <v>23</v>
      </c>
      <c r="D5617">
        <v>23306833</v>
      </c>
    </row>
    <row r="5618" spans="1:4">
      <c r="A5618" s="10" t="s">
        <v>94</v>
      </c>
      <c r="B5618" s="10" t="s">
        <v>40</v>
      </c>
      <c r="C5618" s="10" t="s">
        <v>24</v>
      </c>
      <c r="D5618">
        <v>20553922</v>
      </c>
    </row>
    <row r="5619" spans="1:4">
      <c r="A5619" s="10" t="s">
        <v>94</v>
      </c>
      <c r="B5619" s="10" t="s">
        <v>40</v>
      </c>
      <c r="C5619" s="10" t="s">
        <v>25</v>
      </c>
      <c r="D5619">
        <v>17737238</v>
      </c>
    </row>
    <row r="5620" spans="1:4">
      <c r="A5620" s="10" t="s">
        <v>94</v>
      </c>
      <c r="B5620" s="10" t="s">
        <v>40</v>
      </c>
      <c r="C5620" s="10" t="s">
        <v>26</v>
      </c>
      <c r="D5620">
        <v>23172679</v>
      </c>
    </row>
    <row r="5621" spans="1:4">
      <c r="A5621" s="10" t="s">
        <v>94</v>
      </c>
      <c r="B5621" s="10" t="s">
        <v>40</v>
      </c>
      <c r="C5621" s="10" t="s">
        <v>27</v>
      </c>
      <c r="D5621">
        <v>22290555</v>
      </c>
    </row>
    <row r="5622" spans="1:4">
      <c r="A5622" s="10" t="s">
        <v>94</v>
      </c>
      <c r="B5622" s="10" t="s">
        <v>40</v>
      </c>
      <c r="C5622" s="10" t="s">
        <v>28</v>
      </c>
      <c r="D5622">
        <v>20055721</v>
      </c>
    </row>
    <row r="5623" spans="1:4">
      <c r="A5623" s="10" t="s">
        <v>94</v>
      </c>
      <c r="B5623" s="10" t="s">
        <v>40</v>
      </c>
      <c r="C5623" s="10" t="s">
        <v>29</v>
      </c>
      <c r="D5623">
        <v>22582445</v>
      </c>
    </row>
    <row r="5624" spans="1:4">
      <c r="A5624" s="10" t="s">
        <v>94</v>
      </c>
      <c r="B5624" s="10" t="s">
        <v>41</v>
      </c>
      <c r="C5624" s="10" t="s">
        <v>18</v>
      </c>
      <c r="D5624">
        <v>110134516</v>
      </c>
    </row>
    <row r="5625" spans="1:4">
      <c r="A5625" s="10" t="s">
        <v>94</v>
      </c>
      <c r="B5625" s="10" t="s">
        <v>41</v>
      </c>
      <c r="C5625" s="10" t="s">
        <v>19</v>
      </c>
      <c r="D5625">
        <v>83397265</v>
      </c>
    </row>
    <row r="5626" spans="1:4">
      <c r="A5626" s="10" t="s">
        <v>94</v>
      </c>
      <c r="B5626" s="10" t="s">
        <v>41</v>
      </c>
      <c r="C5626" s="10" t="s">
        <v>20</v>
      </c>
      <c r="D5626">
        <v>103323439</v>
      </c>
    </row>
    <row r="5627" spans="1:4">
      <c r="A5627" s="10" t="s">
        <v>94</v>
      </c>
      <c r="B5627" s="10" t="s">
        <v>41</v>
      </c>
      <c r="C5627" s="10" t="s">
        <v>21</v>
      </c>
      <c r="D5627">
        <v>94639474</v>
      </c>
    </row>
    <row r="5628" spans="1:4">
      <c r="A5628" s="10" t="s">
        <v>94</v>
      </c>
      <c r="B5628" s="10" t="s">
        <v>41</v>
      </c>
      <c r="C5628" s="10" t="s">
        <v>22</v>
      </c>
      <c r="D5628">
        <v>96086315</v>
      </c>
    </row>
    <row r="5629" spans="1:4">
      <c r="A5629" s="10" t="s">
        <v>94</v>
      </c>
      <c r="B5629" s="10" t="s">
        <v>41</v>
      </c>
      <c r="C5629" s="10" t="s">
        <v>23</v>
      </c>
      <c r="D5629">
        <v>108891190</v>
      </c>
    </row>
    <row r="5630" spans="1:4">
      <c r="A5630" s="10" t="s">
        <v>94</v>
      </c>
      <c r="B5630" s="10" t="s">
        <v>41</v>
      </c>
      <c r="C5630" s="10" t="s">
        <v>24</v>
      </c>
      <c r="D5630">
        <v>117787089</v>
      </c>
    </row>
    <row r="5631" spans="1:4">
      <c r="A5631" s="10" t="s">
        <v>94</v>
      </c>
      <c r="B5631" s="10" t="s">
        <v>41</v>
      </c>
      <c r="C5631" s="10" t="s">
        <v>25</v>
      </c>
      <c r="D5631">
        <v>108797073</v>
      </c>
    </row>
    <row r="5632" spans="1:4">
      <c r="A5632" s="10" t="s">
        <v>94</v>
      </c>
      <c r="B5632" s="10" t="s">
        <v>41</v>
      </c>
      <c r="C5632" s="10" t="s">
        <v>26</v>
      </c>
      <c r="D5632">
        <v>124853157</v>
      </c>
    </row>
    <row r="5633" spans="1:4">
      <c r="A5633" s="10" t="s">
        <v>94</v>
      </c>
      <c r="B5633" s="10" t="s">
        <v>41</v>
      </c>
      <c r="C5633" s="10" t="s">
        <v>27</v>
      </c>
      <c r="D5633">
        <v>122633711</v>
      </c>
    </row>
    <row r="5634" spans="1:4">
      <c r="A5634" s="10" t="s">
        <v>94</v>
      </c>
      <c r="B5634" s="10" t="s">
        <v>41</v>
      </c>
      <c r="C5634" s="10" t="s">
        <v>28</v>
      </c>
      <c r="D5634">
        <v>106898209</v>
      </c>
    </row>
    <row r="5635" spans="1:4">
      <c r="A5635" s="10" t="s">
        <v>94</v>
      </c>
      <c r="B5635" s="10" t="s">
        <v>41</v>
      </c>
      <c r="C5635" s="10" t="s">
        <v>29</v>
      </c>
      <c r="D5635">
        <v>132772082</v>
      </c>
    </row>
    <row r="5636" spans="1:4">
      <c r="A5636" s="10" t="s">
        <v>94</v>
      </c>
      <c r="B5636" s="10" t="s">
        <v>42</v>
      </c>
      <c r="C5636" s="10" t="s">
        <v>18</v>
      </c>
      <c r="D5636">
        <v>34407719</v>
      </c>
    </row>
    <row r="5637" spans="1:4">
      <c r="A5637" s="10" t="s">
        <v>94</v>
      </c>
      <c r="B5637" s="10" t="s">
        <v>42</v>
      </c>
      <c r="C5637" s="10" t="s">
        <v>19</v>
      </c>
      <c r="D5637">
        <v>30792301</v>
      </c>
    </row>
    <row r="5638" spans="1:4">
      <c r="A5638" s="10" t="s">
        <v>94</v>
      </c>
      <c r="B5638" s="10" t="s">
        <v>42</v>
      </c>
      <c r="C5638" s="10" t="s">
        <v>20</v>
      </c>
      <c r="D5638">
        <v>30353677</v>
      </c>
    </row>
    <row r="5639" spans="1:4">
      <c r="A5639" s="10" t="s">
        <v>94</v>
      </c>
      <c r="B5639" s="10" t="s">
        <v>42</v>
      </c>
      <c r="C5639" s="10" t="s">
        <v>21</v>
      </c>
      <c r="D5639">
        <v>33037693</v>
      </c>
    </row>
    <row r="5640" spans="1:4">
      <c r="A5640" s="10" t="s">
        <v>94</v>
      </c>
      <c r="B5640" s="10" t="s">
        <v>42</v>
      </c>
      <c r="C5640" s="10" t="s">
        <v>22</v>
      </c>
      <c r="D5640">
        <v>25976456</v>
      </c>
    </row>
    <row r="5641" spans="1:4">
      <c r="A5641" s="10" t="s">
        <v>94</v>
      </c>
      <c r="B5641" s="10" t="s">
        <v>42</v>
      </c>
      <c r="C5641" s="10" t="s">
        <v>23</v>
      </c>
      <c r="D5641">
        <v>29219373</v>
      </c>
    </row>
    <row r="5642" spans="1:4">
      <c r="A5642" s="10" t="s">
        <v>94</v>
      </c>
      <c r="B5642" s="10" t="s">
        <v>42</v>
      </c>
      <c r="C5642" s="10" t="s">
        <v>24</v>
      </c>
      <c r="D5642">
        <v>34319422</v>
      </c>
    </row>
    <row r="5643" spans="1:4">
      <c r="A5643" s="10" t="s">
        <v>94</v>
      </c>
      <c r="B5643" s="10" t="s">
        <v>42</v>
      </c>
      <c r="C5643" s="10" t="s">
        <v>25</v>
      </c>
      <c r="D5643">
        <v>30862901</v>
      </c>
    </row>
    <row r="5644" spans="1:4">
      <c r="A5644" s="10" t="s">
        <v>94</v>
      </c>
      <c r="B5644" s="10" t="s">
        <v>42</v>
      </c>
      <c r="C5644" s="10" t="s">
        <v>26</v>
      </c>
      <c r="D5644">
        <v>30301980</v>
      </c>
    </row>
    <row r="5645" spans="1:4">
      <c r="A5645" s="10" t="s">
        <v>94</v>
      </c>
      <c r="B5645" s="10" t="s">
        <v>42</v>
      </c>
      <c r="C5645" s="10" t="s">
        <v>27</v>
      </c>
      <c r="D5645">
        <v>32560083</v>
      </c>
    </row>
    <row r="5646" spans="1:4">
      <c r="A5646" s="10" t="s">
        <v>94</v>
      </c>
      <c r="B5646" s="10" t="s">
        <v>42</v>
      </c>
      <c r="C5646" s="10" t="s">
        <v>28</v>
      </c>
      <c r="D5646">
        <v>31104796</v>
      </c>
    </row>
    <row r="5647" spans="1:4">
      <c r="A5647" s="10" t="s">
        <v>94</v>
      </c>
      <c r="B5647" s="10" t="s">
        <v>42</v>
      </c>
      <c r="C5647" s="10" t="s">
        <v>29</v>
      </c>
      <c r="D5647">
        <v>38493331</v>
      </c>
    </row>
    <row r="5648" spans="1:4">
      <c r="A5648" s="10" t="s">
        <v>94</v>
      </c>
      <c r="B5648" s="10" t="s">
        <v>43</v>
      </c>
      <c r="C5648" s="10" t="s">
        <v>18</v>
      </c>
      <c r="D5648">
        <v>5396653</v>
      </c>
    </row>
    <row r="5649" spans="1:4">
      <c r="A5649" s="10" t="s">
        <v>94</v>
      </c>
      <c r="B5649" s="10" t="s">
        <v>43</v>
      </c>
      <c r="C5649" s="10" t="s">
        <v>19</v>
      </c>
      <c r="D5649">
        <v>2790201</v>
      </c>
    </row>
    <row r="5650" spans="1:4">
      <c r="A5650" s="10" t="s">
        <v>94</v>
      </c>
      <c r="B5650" s="10" t="s">
        <v>43</v>
      </c>
      <c r="C5650" s="10" t="s">
        <v>20</v>
      </c>
      <c r="D5650">
        <v>4694945</v>
      </c>
    </row>
    <row r="5651" spans="1:4">
      <c r="A5651" s="10" t="s">
        <v>94</v>
      </c>
      <c r="B5651" s="10" t="s">
        <v>43</v>
      </c>
      <c r="C5651" s="10" t="s">
        <v>21</v>
      </c>
      <c r="D5651">
        <v>3691971</v>
      </c>
    </row>
    <row r="5652" spans="1:4">
      <c r="A5652" s="10" t="s">
        <v>94</v>
      </c>
      <c r="B5652" s="10" t="s">
        <v>43</v>
      </c>
      <c r="C5652" s="10" t="s">
        <v>22</v>
      </c>
      <c r="D5652">
        <v>3453066</v>
      </c>
    </row>
    <row r="5653" spans="1:4">
      <c r="A5653" s="10" t="s">
        <v>94</v>
      </c>
      <c r="B5653" s="10" t="s">
        <v>43</v>
      </c>
      <c r="C5653" s="10" t="s">
        <v>23</v>
      </c>
      <c r="D5653">
        <v>4017577</v>
      </c>
    </row>
    <row r="5654" spans="1:4">
      <c r="A5654" s="10" t="s">
        <v>94</v>
      </c>
      <c r="B5654" s="10" t="s">
        <v>43</v>
      </c>
      <c r="C5654" s="10" t="s">
        <v>24</v>
      </c>
      <c r="D5654">
        <v>4916550</v>
      </c>
    </row>
    <row r="5655" spans="1:4">
      <c r="A5655" s="10" t="s">
        <v>94</v>
      </c>
      <c r="B5655" s="10" t="s">
        <v>43</v>
      </c>
      <c r="C5655" s="10" t="s">
        <v>25</v>
      </c>
      <c r="D5655">
        <v>3146485</v>
      </c>
    </row>
    <row r="5656" spans="1:4">
      <c r="A5656" s="10" t="s">
        <v>94</v>
      </c>
      <c r="B5656" s="10" t="s">
        <v>43</v>
      </c>
      <c r="C5656" s="10" t="s">
        <v>26</v>
      </c>
      <c r="D5656">
        <v>5810554</v>
      </c>
    </row>
    <row r="5657" spans="1:4">
      <c r="A5657" s="10" t="s">
        <v>94</v>
      </c>
      <c r="B5657" s="10" t="s">
        <v>43</v>
      </c>
      <c r="C5657" s="10" t="s">
        <v>27</v>
      </c>
      <c r="D5657">
        <v>4126688</v>
      </c>
    </row>
    <row r="5658" spans="1:4">
      <c r="A5658" s="10" t="s">
        <v>94</v>
      </c>
      <c r="B5658" s="10" t="s">
        <v>43</v>
      </c>
      <c r="C5658" s="10" t="s">
        <v>28</v>
      </c>
      <c r="D5658">
        <v>3552451</v>
      </c>
    </row>
    <row r="5659" spans="1:4">
      <c r="A5659" s="10" t="s">
        <v>94</v>
      </c>
      <c r="B5659" s="10" t="s">
        <v>43</v>
      </c>
      <c r="C5659" s="10" t="s">
        <v>29</v>
      </c>
      <c r="D5659">
        <v>4825635</v>
      </c>
    </row>
    <row r="5660" spans="1:4">
      <c r="A5660" s="10" t="s">
        <v>94</v>
      </c>
      <c r="B5660" s="10" t="s">
        <v>44</v>
      </c>
      <c r="C5660" s="10" t="s">
        <v>18</v>
      </c>
      <c r="D5660">
        <v>63350421</v>
      </c>
    </row>
    <row r="5661" spans="1:4">
      <c r="A5661" s="10" t="s">
        <v>94</v>
      </c>
      <c r="B5661" s="10" t="s">
        <v>44</v>
      </c>
      <c r="C5661" s="10" t="s">
        <v>19</v>
      </c>
      <c r="D5661">
        <v>51546937</v>
      </c>
    </row>
    <row r="5662" spans="1:4">
      <c r="A5662" s="10" t="s">
        <v>94</v>
      </c>
      <c r="B5662" s="10" t="s">
        <v>44</v>
      </c>
      <c r="C5662" s="10" t="s">
        <v>20</v>
      </c>
      <c r="D5662">
        <v>62028243</v>
      </c>
    </row>
    <row r="5663" spans="1:4">
      <c r="A5663" s="10" t="s">
        <v>94</v>
      </c>
      <c r="B5663" s="10" t="s">
        <v>44</v>
      </c>
      <c r="C5663" s="10" t="s">
        <v>21</v>
      </c>
      <c r="D5663">
        <v>86030968</v>
      </c>
    </row>
    <row r="5664" spans="1:4">
      <c r="A5664" s="10" t="s">
        <v>94</v>
      </c>
      <c r="B5664" s="10" t="s">
        <v>44</v>
      </c>
      <c r="C5664" s="10" t="s">
        <v>22</v>
      </c>
      <c r="D5664">
        <v>70668452</v>
      </c>
    </row>
    <row r="5665" spans="1:4">
      <c r="A5665" s="10" t="s">
        <v>94</v>
      </c>
      <c r="B5665" s="10" t="s">
        <v>44</v>
      </c>
      <c r="C5665" s="10" t="s">
        <v>23</v>
      </c>
      <c r="D5665">
        <v>53741316</v>
      </c>
    </row>
    <row r="5666" spans="1:4">
      <c r="A5666" s="10" t="s">
        <v>94</v>
      </c>
      <c r="B5666" s="10" t="s">
        <v>44</v>
      </c>
      <c r="C5666" s="10" t="s">
        <v>24</v>
      </c>
      <c r="D5666">
        <v>83545666</v>
      </c>
    </row>
    <row r="5667" spans="1:4">
      <c r="A5667" s="10" t="s">
        <v>94</v>
      </c>
      <c r="B5667" s="10" t="s">
        <v>44</v>
      </c>
      <c r="C5667" s="10" t="s">
        <v>25</v>
      </c>
      <c r="D5667">
        <v>47156386</v>
      </c>
    </row>
    <row r="5668" spans="1:4">
      <c r="A5668" s="10" t="s">
        <v>94</v>
      </c>
      <c r="B5668" s="10" t="s">
        <v>44</v>
      </c>
      <c r="C5668" s="10" t="s">
        <v>26</v>
      </c>
      <c r="D5668">
        <v>61156651</v>
      </c>
    </row>
    <row r="5669" spans="1:4">
      <c r="A5669" s="10" t="s">
        <v>94</v>
      </c>
      <c r="B5669" s="10" t="s">
        <v>44</v>
      </c>
      <c r="C5669" s="10" t="s">
        <v>27</v>
      </c>
      <c r="D5669">
        <v>50541384</v>
      </c>
    </row>
    <row r="5670" spans="1:4">
      <c r="A5670" s="10" t="s">
        <v>94</v>
      </c>
      <c r="B5670" s="10" t="s">
        <v>44</v>
      </c>
      <c r="C5670" s="10" t="s">
        <v>28</v>
      </c>
      <c r="D5670">
        <v>64607618</v>
      </c>
    </row>
    <row r="5671" spans="1:4">
      <c r="A5671" s="10" t="s">
        <v>94</v>
      </c>
      <c r="B5671" s="10" t="s">
        <v>44</v>
      </c>
      <c r="C5671" s="10" t="s">
        <v>29</v>
      </c>
      <c r="D5671">
        <v>80307607</v>
      </c>
    </row>
    <row r="5672" spans="1:4">
      <c r="A5672" s="10" t="s">
        <v>94</v>
      </c>
      <c r="B5672" s="10" t="s">
        <v>113</v>
      </c>
      <c r="C5672" s="10" t="s">
        <v>18</v>
      </c>
      <c r="D5672">
        <v>41850337</v>
      </c>
    </row>
    <row r="5673" spans="1:4">
      <c r="A5673" s="10" t="s">
        <v>94</v>
      </c>
      <c r="B5673" s="10" t="s">
        <v>113</v>
      </c>
      <c r="C5673" s="10" t="s">
        <v>19</v>
      </c>
      <c r="D5673">
        <v>35935417</v>
      </c>
    </row>
    <row r="5674" spans="1:4">
      <c r="A5674" s="10" t="s">
        <v>94</v>
      </c>
      <c r="B5674" s="10" t="s">
        <v>113</v>
      </c>
      <c r="C5674" s="10" t="s">
        <v>20</v>
      </c>
      <c r="D5674">
        <v>40351812</v>
      </c>
    </row>
    <row r="5675" spans="1:4">
      <c r="A5675" s="10" t="s">
        <v>94</v>
      </c>
      <c r="B5675" s="10" t="s">
        <v>113</v>
      </c>
      <c r="C5675" s="10" t="s">
        <v>21</v>
      </c>
      <c r="D5675">
        <v>34889610</v>
      </c>
    </row>
    <row r="5676" spans="1:4">
      <c r="A5676" s="10" t="s">
        <v>94</v>
      </c>
      <c r="B5676" s="10" t="s">
        <v>113</v>
      </c>
      <c r="C5676" s="10" t="s">
        <v>22</v>
      </c>
      <c r="D5676">
        <v>44683355</v>
      </c>
    </row>
    <row r="5677" spans="1:4">
      <c r="A5677" s="10" t="s">
        <v>94</v>
      </c>
      <c r="B5677" s="10" t="s">
        <v>113</v>
      </c>
      <c r="C5677" s="10" t="s">
        <v>23</v>
      </c>
      <c r="D5677">
        <v>40762584</v>
      </c>
    </row>
    <row r="5678" spans="1:4">
      <c r="A5678" s="10" t="s">
        <v>94</v>
      </c>
      <c r="B5678" s="10" t="s">
        <v>113</v>
      </c>
      <c r="C5678" s="10" t="s">
        <v>24</v>
      </c>
      <c r="D5678">
        <v>40469665</v>
      </c>
    </row>
    <row r="5679" spans="1:4">
      <c r="A5679" s="10" t="s">
        <v>94</v>
      </c>
      <c r="B5679" s="10" t="s">
        <v>113</v>
      </c>
      <c r="C5679" s="10" t="s">
        <v>25</v>
      </c>
      <c r="D5679">
        <v>44879394</v>
      </c>
    </row>
    <row r="5680" spans="1:4">
      <c r="A5680" s="10" t="s">
        <v>94</v>
      </c>
      <c r="B5680" s="10" t="s">
        <v>113</v>
      </c>
      <c r="C5680" s="10" t="s">
        <v>26</v>
      </c>
      <c r="D5680">
        <v>42173766</v>
      </c>
    </row>
    <row r="5681" spans="1:4">
      <c r="A5681" s="10" t="s">
        <v>94</v>
      </c>
      <c r="B5681" s="10" t="s">
        <v>113</v>
      </c>
      <c r="C5681" s="10" t="s">
        <v>27</v>
      </c>
      <c r="D5681">
        <v>33424184</v>
      </c>
    </row>
    <row r="5682" spans="1:4">
      <c r="A5682" s="10" t="s">
        <v>94</v>
      </c>
      <c r="B5682" s="10" t="s">
        <v>113</v>
      </c>
      <c r="C5682" s="10" t="s">
        <v>28</v>
      </c>
      <c r="D5682">
        <v>46557332</v>
      </c>
    </row>
    <row r="5683" spans="1:4">
      <c r="A5683" s="10" t="s">
        <v>94</v>
      </c>
      <c r="B5683" s="10" t="s">
        <v>113</v>
      </c>
      <c r="C5683" s="10" t="s">
        <v>29</v>
      </c>
      <c r="D5683">
        <v>51755731</v>
      </c>
    </row>
    <row r="5684" spans="1:4">
      <c r="A5684" s="10" t="s">
        <v>94</v>
      </c>
      <c r="B5684" s="10" t="s">
        <v>45</v>
      </c>
      <c r="C5684" s="10" t="s">
        <v>18</v>
      </c>
      <c r="D5684">
        <v>18134213</v>
      </c>
    </row>
    <row r="5685" spans="1:4">
      <c r="A5685" s="10" t="s">
        <v>94</v>
      </c>
      <c r="B5685" s="10" t="s">
        <v>45</v>
      </c>
      <c r="C5685" s="10" t="s">
        <v>19</v>
      </c>
      <c r="D5685">
        <v>16623300</v>
      </c>
    </row>
    <row r="5686" spans="1:4">
      <c r="A5686" s="10" t="s">
        <v>94</v>
      </c>
      <c r="B5686" s="10" t="s">
        <v>45</v>
      </c>
      <c r="C5686" s="10" t="s">
        <v>20</v>
      </c>
      <c r="D5686">
        <v>17585401</v>
      </c>
    </row>
    <row r="5687" spans="1:4">
      <c r="A5687" s="10" t="s">
        <v>94</v>
      </c>
      <c r="B5687" s="10" t="s">
        <v>45</v>
      </c>
      <c r="C5687" s="10" t="s">
        <v>21</v>
      </c>
      <c r="D5687">
        <v>16431448</v>
      </c>
    </row>
    <row r="5688" spans="1:4">
      <c r="A5688" s="10" t="s">
        <v>94</v>
      </c>
      <c r="B5688" s="10" t="s">
        <v>45</v>
      </c>
      <c r="C5688" s="10" t="s">
        <v>22</v>
      </c>
      <c r="D5688">
        <v>18291234</v>
      </c>
    </row>
    <row r="5689" spans="1:4">
      <c r="A5689" s="10" t="s">
        <v>94</v>
      </c>
      <c r="B5689" s="10" t="s">
        <v>45</v>
      </c>
      <c r="C5689" s="10" t="s">
        <v>23</v>
      </c>
      <c r="D5689">
        <v>17151941</v>
      </c>
    </row>
    <row r="5690" spans="1:4">
      <c r="A5690" s="10" t="s">
        <v>94</v>
      </c>
      <c r="B5690" s="10" t="s">
        <v>45</v>
      </c>
      <c r="C5690" s="10" t="s">
        <v>24</v>
      </c>
      <c r="D5690">
        <v>18238312</v>
      </c>
    </row>
    <row r="5691" spans="1:4">
      <c r="A5691" s="10" t="s">
        <v>94</v>
      </c>
      <c r="B5691" s="10" t="s">
        <v>45</v>
      </c>
      <c r="C5691" s="10" t="s">
        <v>25</v>
      </c>
      <c r="D5691">
        <v>17381621</v>
      </c>
    </row>
    <row r="5692" spans="1:4">
      <c r="A5692" s="10" t="s">
        <v>94</v>
      </c>
      <c r="B5692" s="10" t="s">
        <v>45</v>
      </c>
      <c r="C5692" s="10" t="s">
        <v>26</v>
      </c>
      <c r="D5692">
        <v>18100939</v>
      </c>
    </row>
    <row r="5693" spans="1:4">
      <c r="A5693" s="10" t="s">
        <v>94</v>
      </c>
      <c r="B5693" s="10" t="s">
        <v>45</v>
      </c>
      <c r="C5693" s="10" t="s">
        <v>27</v>
      </c>
      <c r="D5693">
        <v>17233838</v>
      </c>
    </row>
    <row r="5694" spans="1:4">
      <c r="A5694" s="10" t="s">
        <v>94</v>
      </c>
      <c r="B5694" s="10" t="s">
        <v>45</v>
      </c>
      <c r="C5694" s="10" t="s">
        <v>28</v>
      </c>
      <c r="D5694">
        <v>16778471</v>
      </c>
    </row>
    <row r="5695" spans="1:4">
      <c r="A5695" s="10" t="s">
        <v>94</v>
      </c>
      <c r="B5695" s="10" t="s">
        <v>45</v>
      </c>
      <c r="C5695" s="10" t="s">
        <v>29</v>
      </c>
      <c r="D5695">
        <v>18847995</v>
      </c>
    </row>
    <row r="5696" spans="1:4">
      <c r="A5696" s="10" t="s">
        <v>94</v>
      </c>
      <c r="B5696" s="10" t="s">
        <v>46</v>
      </c>
      <c r="C5696" s="10" t="s">
        <v>18</v>
      </c>
      <c r="D5696">
        <v>35437598</v>
      </c>
    </row>
    <row r="5697" spans="1:4">
      <c r="A5697" s="10" t="s">
        <v>94</v>
      </c>
      <c r="B5697" s="10" t="s">
        <v>46</v>
      </c>
      <c r="C5697" s="10" t="s">
        <v>19</v>
      </c>
      <c r="D5697">
        <v>29389240</v>
      </c>
    </row>
    <row r="5698" spans="1:4">
      <c r="A5698" s="10" t="s">
        <v>94</v>
      </c>
      <c r="B5698" s="10" t="s">
        <v>46</v>
      </c>
      <c r="C5698" s="10" t="s">
        <v>20</v>
      </c>
      <c r="D5698">
        <v>30722630</v>
      </c>
    </row>
    <row r="5699" spans="1:4">
      <c r="A5699" s="10" t="s">
        <v>94</v>
      </c>
      <c r="B5699" s="10" t="s">
        <v>46</v>
      </c>
      <c r="C5699" s="10" t="s">
        <v>21</v>
      </c>
      <c r="D5699">
        <v>33946721</v>
      </c>
    </row>
    <row r="5700" spans="1:4">
      <c r="A5700" s="10" t="s">
        <v>94</v>
      </c>
      <c r="B5700" s="10" t="s">
        <v>46</v>
      </c>
      <c r="C5700" s="10" t="s">
        <v>22</v>
      </c>
      <c r="D5700">
        <v>27281928</v>
      </c>
    </row>
    <row r="5701" spans="1:4">
      <c r="A5701" s="10" t="s">
        <v>94</v>
      </c>
      <c r="B5701" s="10" t="s">
        <v>46</v>
      </c>
      <c r="C5701" s="10" t="s">
        <v>23</v>
      </c>
      <c r="D5701">
        <v>26313633</v>
      </c>
    </row>
    <row r="5702" spans="1:4">
      <c r="A5702" s="10" t="s">
        <v>94</v>
      </c>
      <c r="B5702" s="10" t="s">
        <v>46</v>
      </c>
      <c r="C5702" s="10" t="s">
        <v>24</v>
      </c>
      <c r="D5702">
        <v>37123639</v>
      </c>
    </row>
    <row r="5703" spans="1:4">
      <c r="A5703" s="10" t="s">
        <v>94</v>
      </c>
      <c r="B5703" s="10" t="s">
        <v>46</v>
      </c>
      <c r="C5703" s="10" t="s">
        <v>25</v>
      </c>
      <c r="D5703">
        <v>32717302</v>
      </c>
    </row>
    <row r="5704" spans="1:4">
      <c r="A5704" s="10" t="s">
        <v>94</v>
      </c>
      <c r="B5704" s="10" t="s">
        <v>46</v>
      </c>
      <c r="C5704" s="10" t="s">
        <v>26</v>
      </c>
      <c r="D5704">
        <v>28673852</v>
      </c>
    </row>
    <row r="5705" spans="1:4">
      <c r="A5705" s="10" t="s">
        <v>94</v>
      </c>
      <c r="B5705" s="10" t="s">
        <v>46</v>
      </c>
      <c r="C5705" s="10" t="s">
        <v>27</v>
      </c>
      <c r="D5705">
        <v>32312834</v>
      </c>
    </row>
    <row r="5706" spans="1:4">
      <c r="A5706" s="10" t="s">
        <v>94</v>
      </c>
      <c r="B5706" s="10" t="s">
        <v>46</v>
      </c>
      <c r="C5706" s="10" t="s">
        <v>28</v>
      </c>
      <c r="D5706">
        <v>35669035</v>
      </c>
    </row>
    <row r="5707" spans="1:4">
      <c r="A5707" s="10" t="s">
        <v>94</v>
      </c>
      <c r="B5707" s="10" t="s">
        <v>46</v>
      </c>
      <c r="C5707" s="10" t="s">
        <v>29</v>
      </c>
      <c r="D5707">
        <v>36792499</v>
      </c>
    </row>
    <row r="5708" spans="1:4">
      <c r="A5708" s="10" t="s">
        <v>94</v>
      </c>
      <c r="B5708" s="10" t="s">
        <v>47</v>
      </c>
      <c r="C5708" s="10" t="s">
        <v>18</v>
      </c>
      <c r="D5708">
        <v>118229080</v>
      </c>
    </row>
    <row r="5709" spans="1:4">
      <c r="A5709" s="10" t="s">
        <v>94</v>
      </c>
      <c r="B5709" s="10" t="s">
        <v>47</v>
      </c>
      <c r="C5709" s="10" t="s">
        <v>19</v>
      </c>
      <c r="D5709">
        <v>130670485</v>
      </c>
    </row>
    <row r="5710" spans="1:4">
      <c r="A5710" s="10" t="s">
        <v>94</v>
      </c>
      <c r="B5710" s="10" t="s">
        <v>47</v>
      </c>
      <c r="C5710" s="10" t="s">
        <v>20</v>
      </c>
      <c r="D5710">
        <v>126763478</v>
      </c>
    </row>
    <row r="5711" spans="1:4">
      <c r="A5711" s="10" t="s">
        <v>94</v>
      </c>
      <c r="B5711" s="10" t="s">
        <v>47</v>
      </c>
      <c r="C5711" s="10" t="s">
        <v>21</v>
      </c>
      <c r="D5711">
        <v>112166843</v>
      </c>
    </row>
    <row r="5712" spans="1:4">
      <c r="A5712" s="10" t="s">
        <v>94</v>
      </c>
      <c r="B5712" s="10" t="s">
        <v>47</v>
      </c>
      <c r="C5712" s="10" t="s">
        <v>22</v>
      </c>
      <c r="D5712">
        <v>122892679</v>
      </c>
    </row>
    <row r="5713" spans="1:4">
      <c r="A5713" s="10" t="s">
        <v>94</v>
      </c>
      <c r="B5713" s="10" t="s">
        <v>47</v>
      </c>
      <c r="C5713" s="10" t="s">
        <v>23</v>
      </c>
      <c r="D5713">
        <v>135213447</v>
      </c>
    </row>
    <row r="5714" spans="1:4">
      <c r="A5714" s="10" t="s">
        <v>94</v>
      </c>
      <c r="B5714" s="10" t="s">
        <v>47</v>
      </c>
      <c r="C5714" s="10" t="s">
        <v>24</v>
      </c>
      <c r="D5714">
        <v>126270815</v>
      </c>
    </row>
    <row r="5715" spans="1:4">
      <c r="A5715" s="10" t="s">
        <v>94</v>
      </c>
      <c r="B5715" s="10" t="s">
        <v>47</v>
      </c>
      <c r="C5715" s="10" t="s">
        <v>25</v>
      </c>
      <c r="D5715">
        <v>138781952</v>
      </c>
    </row>
    <row r="5716" spans="1:4">
      <c r="A5716" s="10" t="s">
        <v>94</v>
      </c>
      <c r="B5716" s="10" t="s">
        <v>47</v>
      </c>
      <c r="C5716" s="10" t="s">
        <v>26</v>
      </c>
      <c r="D5716">
        <v>144794621</v>
      </c>
    </row>
    <row r="5717" spans="1:4">
      <c r="A5717" s="10" t="s">
        <v>94</v>
      </c>
      <c r="B5717" s="10" t="s">
        <v>47</v>
      </c>
      <c r="C5717" s="10" t="s">
        <v>27</v>
      </c>
      <c r="D5717">
        <v>135730650</v>
      </c>
    </row>
    <row r="5718" spans="1:4">
      <c r="A5718" s="10" t="s">
        <v>94</v>
      </c>
      <c r="B5718" s="10" t="s">
        <v>47</v>
      </c>
      <c r="C5718" s="10" t="s">
        <v>28</v>
      </c>
      <c r="D5718">
        <v>130477791</v>
      </c>
    </row>
    <row r="5719" spans="1:4">
      <c r="A5719" s="10" t="s">
        <v>94</v>
      </c>
      <c r="B5719" s="10" t="s">
        <v>47</v>
      </c>
      <c r="C5719" s="10" t="s">
        <v>29</v>
      </c>
      <c r="D5719">
        <v>155112125</v>
      </c>
    </row>
    <row r="5720" spans="1:4">
      <c r="A5720" s="10" t="s">
        <v>94</v>
      </c>
      <c r="B5720" s="10" t="s">
        <v>48</v>
      </c>
      <c r="C5720" s="10" t="s">
        <v>18</v>
      </c>
      <c r="D5720">
        <v>6315706</v>
      </c>
    </row>
    <row r="5721" spans="1:4">
      <c r="A5721" s="10" t="s">
        <v>94</v>
      </c>
      <c r="B5721" s="10" t="s">
        <v>48</v>
      </c>
      <c r="C5721" s="10" t="s">
        <v>19</v>
      </c>
      <c r="D5721">
        <v>5871867</v>
      </c>
    </row>
    <row r="5722" spans="1:4">
      <c r="A5722" s="10" t="s">
        <v>94</v>
      </c>
      <c r="B5722" s="10" t="s">
        <v>48</v>
      </c>
      <c r="C5722" s="10" t="s">
        <v>20</v>
      </c>
      <c r="D5722">
        <v>7537095</v>
      </c>
    </row>
    <row r="5723" spans="1:4">
      <c r="A5723" s="10" t="s">
        <v>94</v>
      </c>
      <c r="B5723" s="10" t="s">
        <v>48</v>
      </c>
      <c r="C5723" s="10" t="s">
        <v>21</v>
      </c>
      <c r="D5723">
        <v>7665609</v>
      </c>
    </row>
    <row r="5724" spans="1:4">
      <c r="A5724" s="10" t="s">
        <v>94</v>
      </c>
      <c r="B5724" s="10" t="s">
        <v>48</v>
      </c>
      <c r="C5724" s="10" t="s">
        <v>22</v>
      </c>
      <c r="D5724">
        <v>6320322</v>
      </c>
    </row>
    <row r="5725" spans="1:4">
      <c r="A5725" s="10" t="s">
        <v>94</v>
      </c>
      <c r="B5725" s="10" t="s">
        <v>48</v>
      </c>
      <c r="C5725" s="10" t="s">
        <v>23</v>
      </c>
      <c r="D5725">
        <v>7327630</v>
      </c>
    </row>
    <row r="5726" spans="1:4">
      <c r="A5726" s="10" t="s">
        <v>94</v>
      </c>
      <c r="B5726" s="10" t="s">
        <v>48</v>
      </c>
      <c r="C5726" s="10" t="s">
        <v>24</v>
      </c>
      <c r="D5726">
        <v>7927928</v>
      </c>
    </row>
    <row r="5727" spans="1:4">
      <c r="A5727" s="10" t="s">
        <v>94</v>
      </c>
      <c r="B5727" s="10" t="s">
        <v>48</v>
      </c>
      <c r="C5727" s="10" t="s">
        <v>25</v>
      </c>
      <c r="D5727">
        <v>6821595</v>
      </c>
    </row>
    <row r="5728" spans="1:4">
      <c r="A5728" s="10" t="s">
        <v>94</v>
      </c>
      <c r="B5728" s="10" t="s">
        <v>48</v>
      </c>
      <c r="C5728" s="10" t="s">
        <v>26</v>
      </c>
      <c r="D5728">
        <v>7988412</v>
      </c>
    </row>
    <row r="5729" spans="1:4">
      <c r="A5729" s="10" t="s">
        <v>94</v>
      </c>
      <c r="B5729" s="10" t="s">
        <v>48</v>
      </c>
      <c r="C5729" s="10" t="s">
        <v>27</v>
      </c>
      <c r="D5729">
        <v>7793267</v>
      </c>
    </row>
    <row r="5730" spans="1:4">
      <c r="A5730" s="10" t="s">
        <v>94</v>
      </c>
      <c r="B5730" s="10" t="s">
        <v>48</v>
      </c>
      <c r="C5730" s="10" t="s">
        <v>28</v>
      </c>
      <c r="D5730">
        <v>7702902</v>
      </c>
    </row>
    <row r="5731" spans="1:4">
      <c r="A5731" s="10" t="s">
        <v>94</v>
      </c>
      <c r="B5731" s="10" t="s">
        <v>48</v>
      </c>
      <c r="C5731" s="10" t="s">
        <v>29</v>
      </c>
      <c r="D5731">
        <v>8753673</v>
      </c>
    </row>
    <row r="5732" spans="1:4">
      <c r="A5732" s="10" t="s">
        <v>94</v>
      </c>
      <c r="B5732" s="10" t="s">
        <v>49</v>
      </c>
      <c r="C5732" s="10" t="s">
        <v>18</v>
      </c>
      <c r="D5732">
        <v>9549746</v>
      </c>
    </row>
    <row r="5733" spans="1:4">
      <c r="A5733" s="10" t="s">
        <v>94</v>
      </c>
      <c r="B5733" s="10" t="s">
        <v>49</v>
      </c>
      <c r="C5733" s="10" t="s">
        <v>19</v>
      </c>
      <c r="D5733">
        <v>11093538</v>
      </c>
    </row>
    <row r="5734" spans="1:4">
      <c r="A5734" s="10" t="s">
        <v>94</v>
      </c>
      <c r="B5734" s="10" t="s">
        <v>49</v>
      </c>
      <c r="C5734" s="10" t="s">
        <v>20</v>
      </c>
      <c r="D5734">
        <v>10033318</v>
      </c>
    </row>
    <row r="5735" spans="1:4">
      <c r="A5735" s="10" t="s">
        <v>94</v>
      </c>
      <c r="B5735" s="10" t="s">
        <v>49</v>
      </c>
      <c r="C5735" s="10" t="s">
        <v>21</v>
      </c>
      <c r="D5735">
        <v>7703867</v>
      </c>
    </row>
    <row r="5736" spans="1:4">
      <c r="A5736" s="10" t="s">
        <v>94</v>
      </c>
      <c r="B5736" s="10" t="s">
        <v>49</v>
      </c>
      <c r="C5736" s="10" t="s">
        <v>22</v>
      </c>
      <c r="D5736">
        <v>9509076</v>
      </c>
    </row>
    <row r="5737" spans="1:4">
      <c r="A5737" s="10" t="s">
        <v>94</v>
      </c>
      <c r="B5737" s="10" t="s">
        <v>49</v>
      </c>
      <c r="C5737" s="10" t="s">
        <v>23</v>
      </c>
      <c r="D5737">
        <v>9958537</v>
      </c>
    </row>
    <row r="5738" spans="1:4">
      <c r="A5738" s="10" t="s">
        <v>94</v>
      </c>
      <c r="B5738" s="10" t="s">
        <v>49</v>
      </c>
      <c r="C5738" s="10" t="s">
        <v>24</v>
      </c>
      <c r="D5738">
        <v>12606517</v>
      </c>
    </row>
    <row r="5739" spans="1:4">
      <c r="A5739" s="10" t="s">
        <v>94</v>
      </c>
      <c r="B5739" s="10" t="s">
        <v>49</v>
      </c>
      <c r="C5739" s="10" t="s">
        <v>25</v>
      </c>
      <c r="D5739">
        <v>10204205</v>
      </c>
    </row>
    <row r="5740" spans="1:4">
      <c r="A5740" s="10" t="s">
        <v>94</v>
      </c>
      <c r="B5740" s="10" t="s">
        <v>49</v>
      </c>
      <c r="C5740" s="10" t="s">
        <v>26</v>
      </c>
      <c r="D5740">
        <v>10689749</v>
      </c>
    </row>
    <row r="5741" spans="1:4">
      <c r="A5741" s="10" t="s">
        <v>94</v>
      </c>
      <c r="B5741" s="10" t="s">
        <v>49</v>
      </c>
      <c r="C5741" s="10" t="s">
        <v>27</v>
      </c>
      <c r="D5741">
        <v>10963130</v>
      </c>
    </row>
    <row r="5742" spans="1:4">
      <c r="A5742" s="10" t="s">
        <v>94</v>
      </c>
      <c r="B5742" s="10" t="s">
        <v>49</v>
      </c>
      <c r="C5742" s="10" t="s">
        <v>28</v>
      </c>
      <c r="D5742">
        <v>8384981</v>
      </c>
    </row>
    <row r="5743" spans="1:4">
      <c r="A5743" s="10" t="s">
        <v>94</v>
      </c>
      <c r="B5743" s="10" t="s">
        <v>49</v>
      </c>
      <c r="C5743" s="10" t="s">
        <v>29</v>
      </c>
      <c r="D5743">
        <v>12941348</v>
      </c>
    </row>
    <row r="5744" spans="1:4">
      <c r="A5744" s="10" t="s">
        <v>94</v>
      </c>
      <c r="B5744" s="10" t="s">
        <v>50</v>
      </c>
      <c r="C5744" s="10" t="s">
        <v>18</v>
      </c>
      <c r="D5744">
        <v>37406748</v>
      </c>
    </row>
    <row r="5745" spans="1:4">
      <c r="A5745" s="10" t="s">
        <v>94</v>
      </c>
      <c r="B5745" s="10" t="s">
        <v>50</v>
      </c>
      <c r="C5745" s="10" t="s">
        <v>19</v>
      </c>
      <c r="D5745">
        <v>30901547</v>
      </c>
    </row>
    <row r="5746" spans="1:4">
      <c r="A5746" s="10" t="s">
        <v>94</v>
      </c>
      <c r="B5746" s="10" t="s">
        <v>50</v>
      </c>
      <c r="C5746" s="10" t="s">
        <v>20</v>
      </c>
      <c r="D5746">
        <v>33438915</v>
      </c>
    </row>
    <row r="5747" spans="1:4">
      <c r="A5747" s="10" t="s">
        <v>94</v>
      </c>
      <c r="B5747" s="10" t="s">
        <v>50</v>
      </c>
      <c r="C5747" s="10" t="s">
        <v>21</v>
      </c>
      <c r="D5747">
        <v>31878603</v>
      </c>
    </row>
    <row r="5748" spans="1:4">
      <c r="A5748" s="10" t="s">
        <v>94</v>
      </c>
      <c r="B5748" s="10" t="s">
        <v>50</v>
      </c>
      <c r="C5748" s="10" t="s">
        <v>22</v>
      </c>
      <c r="D5748">
        <v>31728304</v>
      </c>
    </row>
    <row r="5749" spans="1:4">
      <c r="A5749" s="10" t="s">
        <v>94</v>
      </c>
      <c r="B5749" s="10" t="s">
        <v>50</v>
      </c>
      <c r="C5749" s="10" t="s">
        <v>23</v>
      </c>
      <c r="D5749">
        <v>32711705</v>
      </c>
    </row>
    <row r="5750" spans="1:4">
      <c r="A5750" s="10" t="s">
        <v>94</v>
      </c>
      <c r="B5750" s="10" t="s">
        <v>50</v>
      </c>
      <c r="C5750" s="10" t="s">
        <v>24</v>
      </c>
      <c r="D5750">
        <v>39313018</v>
      </c>
    </row>
    <row r="5751" spans="1:4">
      <c r="A5751" s="10" t="s">
        <v>94</v>
      </c>
      <c r="B5751" s="10" t="s">
        <v>50</v>
      </c>
      <c r="C5751" s="10" t="s">
        <v>25</v>
      </c>
      <c r="D5751">
        <v>33974747</v>
      </c>
    </row>
    <row r="5752" spans="1:4">
      <c r="A5752" s="10" t="s">
        <v>94</v>
      </c>
      <c r="B5752" s="10" t="s">
        <v>50</v>
      </c>
      <c r="C5752" s="10" t="s">
        <v>26</v>
      </c>
      <c r="D5752">
        <v>36623392</v>
      </c>
    </row>
    <row r="5753" spans="1:4">
      <c r="A5753" s="10" t="s">
        <v>94</v>
      </c>
      <c r="B5753" s="10" t="s">
        <v>50</v>
      </c>
      <c r="C5753" s="10" t="s">
        <v>27</v>
      </c>
      <c r="D5753">
        <v>39188083</v>
      </c>
    </row>
    <row r="5754" spans="1:4">
      <c r="A5754" s="10" t="s">
        <v>94</v>
      </c>
      <c r="B5754" s="10" t="s">
        <v>50</v>
      </c>
      <c r="C5754" s="10" t="s">
        <v>28</v>
      </c>
      <c r="D5754">
        <v>33343033</v>
      </c>
    </row>
    <row r="5755" spans="1:4">
      <c r="A5755" s="10" t="s">
        <v>94</v>
      </c>
      <c r="B5755" s="10" t="s">
        <v>50</v>
      </c>
      <c r="C5755" s="10" t="s">
        <v>29</v>
      </c>
      <c r="D5755">
        <v>44308295</v>
      </c>
    </row>
    <row r="5756" spans="1:4">
      <c r="A5756" s="10" t="s">
        <v>94</v>
      </c>
      <c r="B5756" s="10" t="s">
        <v>51</v>
      </c>
      <c r="C5756" s="10" t="s">
        <v>18</v>
      </c>
      <c r="D5756">
        <v>6677058</v>
      </c>
    </row>
    <row r="5757" spans="1:4">
      <c r="A5757" s="10" t="s">
        <v>94</v>
      </c>
      <c r="B5757" s="10" t="s">
        <v>51</v>
      </c>
      <c r="C5757" s="10" t="s">
        <v>19</v>
      </c>
      <c r="D5757">
        <v>6527017</v>
      </c>
    </row>
    <row r="5758" spans="1:4">
      <c r="A5758" s="10" t="s">
        <v>94</v>
      </c>
      <c r="B5758" s="10" t="s">
        <v>51</v>
      </c>
      <c r="C5758" s="10" t="s">
        <v>20</v>
      </c>
      <c r="D5758">
        <v>6927733</v>
      </c>
    </row>
    <row r="5759" spans="1:4">
      <c r="A5759" s="10" t="s">
        <v>94</v>
      </c>
      <c r="B5759" s="10" t="s">
        <v>51</v>
      </c>
      <c r="C5759" s="10" t="s">
        <v>21</v>
      </c>
      <c r="D5759">
        <v>4453278</v>
      </c>
    </row>
    <row r="5760" spans="1:4">
      <c r="A5760" s="10" t="s">
        <v>94</v>
      </c>
      <c r="B5760" s="10" t="s">
        <v>51</v>
      </c>
      <c r="C5760" s="10" t="s">
        <v>22</v>
      </c>
      <c r="D5760">
        <v>6752942</v>
      </c>
    </row>
    <row r="5761" spans="1:4">
      <c r="A5761" s="10" t="s">
        <v>94</v>
      </c>
      <c r="B5761" s="10" t="s">
        <v>51</v>
      </c>
      <c r="C5761" s="10" t="s">
        <v>23</v>
      </c>
      <c r="D5761">
        <v>7566244</v>
      </c>
    </row>
    <row r="5762" spans="1:4">
      <c r="A5762" s="10" t="s">
        <v>94</v>
      </c>
      <c r="B5762" s="10" t="s">
        <v>51</v>
      </c>
      <c r="C5762" s="10" t="s">
        <v>24</v>
      </c>
      <c r="D5762">
        <v>7279402</v>
      </c>
    </row>
    <row r="5763" spans="1:4">
      <c r="A5763" s="10" t="s">
        <v>94</v>
      </c>
      <c r="B5763" s="10" t="s">
        <v>51</v>
      </c>
      <c r="C5763" s="10" t="s">
        <v>25</v>
      </c>
      <c r="D5763">
        <v>5823059</v>
      </c>
    </row>
    <row r="5764" spans="1:4">
      <c r="A5764" s="10" t="s">
        <v>94</v>
      </c>
      <c r="B5764" s="10" t="s">
        <v>51</v>
      </c>
      <c r="C5764" s="10" t="s">
        <v>26</v>
      </c>
      <c r="D5764">
        <v>9580834</v>
      </c>
    </row>
    <row r="5765" spans="1:4">
      <c r="A5765" s="10" t="s">
        <v>94</v>
      </c>
      <c r="B5765" s="10" t="s">
        <v>51</v>
      </c>
      <c r="C5765" s="10" t="s">
        <v>27</v>
      </c>
      <c r="D5765">
        <v>7242139</v>
      </c>
    </row>
    <row r="5766" spans="1:4">
      <c r="A5766" s="10" t="s">
        <v>94</v>
      </c>
      <c r="B5766" s="10" t="s">
        <v>51</v>
      </c>
      <c r="C5766" s="10" t="s">
        <v>28</v>
      </c>
      <c r="D5766">
        <v>5978263</v>
      </c>
    </row>
    <row r="5767" spans="1:4">
      <c r="A5767" s="10" t="s">
        <v>94</v>
      </c>
      <c r="B5767" s="10" t="s">
        <v>51</v>
      </c>
      <c r="C5767" s="10" t="s">
        <v>29</v>
      </c>
      <c r="D5767">
        <v>8011431</v>
      </c>
    </row>
    <row r="5768" spans="1:4">
      <c r="A5768" s="10" t="s">
        <v>94</v>
      </c>
      <c r="B5768" s="10" t="s">
        <v>52</v>
      </c>
      <c r="C5768" s="10" t="s">
        <v>18</v>
      </c>
      <c r="D5768">
        <v>2035418</v>
      </c>
    </row>
    <row r="5769" spans="1:4">
      <c r="A5769" s="10" t="s">
        <v>94</v>
      </c>
      <c r="B5769" s="10" t="s">
        <v>52</v>
      </c>
      <c r="C5769" s="10" t="s">
        <v>19</v>
      </c>
      <c r="D5769">
        <v>1241595</v>
      </c>
    </row>
    <row r="5770" spans="1:4">
      <c r="A5770" s="10" t="s">
        <v>94</v>
      </c>
      <c r="B5770" s="10" t="s">
        <v>52</v>
      </c>
      <c r="C5770" s="10" t="s">
        <v>20</v>
      </c>
      <c r="D5770">
        <v>1419048</v>
      </c>
    </row>
    <row r="5771" spans="1:4">
      <c r="A5771" s="10" t="s">
        <v>94</v>
      </c>
      <c r="B5771" s="10" t="s">
        <v>52</v>
      </c>
      <c r="C5771" s="10" t="s">
        <v>21</v>
      </c>
      <c r="D5771">
        <v>1538684</v>
      </c>
    </row>
    <row r="5772" spans="1:4">
      <c r="A5772" s="10" t="s">
        <v>94</v>
      </c>
      <c r="B5772" s="10" t="s">
        <v>52</v>
      </c>
      <c r="C5772" s="10" t="s">
        <v>22</v>
      </c>
      <c r="D5772">
        <v>2788840</v>
      </c>
    </row>
    <row r="5773" spans="1:4">
      <c r="A5773" s="10" t="s">
        <v>94</v>
      </c>
      <c r="B5773" s="10" t="s">
        <v>52</v>
      </c>
      <c r="C5773" s="10" t="s">
        <v>23</v>
      </c>
      <c r="D5773">
        <v>1648930</v>
      </c>
    </row>
    <row r="5774" spans="1:4">
      <c r="A5774" s="10" t="s">
        <v>94</v>
      </c>
      <c r="B5774" s="10" t="s">
        <v>52</v>
      </c>
      <c r="C5774" s="10" t="s">
        <v>24</v>
      </c>
      <c r="D5774">
        <v>2106487</v>
      </c>
    </row>
    <row r="5775" spans="1:4">
      <c r="A5775" s="10" t="s">
        <v>94</v>
      </c>
      <c r="B5775" s="10" t="s">
        <v>52</v>
      </c>
      <c r="C5775" s="10" t="s">
        <v>25</v>
      </c>
      <c r="D5775">
        <v>1519240</v>
      </c>
    </row>
    <row r="5776" spans="1:4">
      <c r="A5776" s="10" t="s">
        <v>94</v>
      </c>
      <c r="B5776" s="10" t="s">
        <v>52</v>
      </c>
      <c r="C5776" s="10" t="s">
        <v>26</v>
      </c>
      <c r="D5776">
        <v>1417822</v>
      </c>
    </row>
    <row r="5777" spans="1:4">
      <c r="A5777" s="10" t="s">
        <v>94</v>
      </c>
      <c r="B5777" s="10" t="s">
        <v>52</v>
      </c>
      <c r="C5777" s="10" t="s">
        <v>27</v>
      </c>
      <c r="D5777">
        <v>1498719</v>
      </c>
    </row>
    <row r="5778" spans="1:4">
      <c r="A5778" s="10" t="s">
        <v>94</v>
      </c>
      <c r="B5778" s="10" t="s">
        <v>52</v>
      </c>
      <c r="C5778" s="10" t="s">
        <v>28</v>
      </c>
      <c r="D5778">
        <v>1507377</v>
      </c>
    </row>
    <row r="5779" spans="1:4">
      <c r="A5779" s="10" t="s">
        <v>94</v>
      </c>
      <c r="B5779" s="10" t="s">
        <v>52</v>
      </c>
      <c r="C5779" s="10" t="s">
        <v>29</v>
      </c>
      <c r="D5779">
        <v>1993540</v>
      </c>
    </row>
    <row r="5780" spans="1:4">
      <c r="A5780" s="10" t="s">
        <v>94</v>
      </c>
      <c r="B5780" s="10" t="s">
        <v>53</v>
      </c>
      <c r="C5780" s="10" t="s">
        <v>18</v>
      </c>
      <c r="D5780">
        <v>3980739</v>
      </c>
    </row>
    <row r="5781" spans="1:4">
      <c r="A5781" s="10" t="s">
        <v>94</v>
      </c>
      <c r="B5781" s="10" t="s">
        <v>53</v>
      </c>
      <c r="C5781" s="10" t="s">
        <v>19</v>
      </c>
      <c r="D5781">
        <v>1598002</v>
      </c>
    </row>
    <row r="5782" spans="1:4">
      <c r="A5782" s="10" t="s">
        <v>94</v>
      </c>
      <c r="B5782" s="10" t="s">
        <v>53</v>
      </c>
      <c r="C5782" s="10" t="s">
        <v>20</v>
      </c>
      <c r="D5782">
        <v>3706086</v>
      </c>
    </row>
    <row r="5783" spans="1:4">
      <c r="A5783" s="10" t="s">
        <v>94</v>
      </c>
      <c r="B5783" s="10" t="s">
        <v>53</v>
      </c>
      <c r="C5783" s="10" t="s">
        <v>21</v>
      </c>
      <c r="D5783">
        <v>3611792</v>
      </c>
    </row>
    <row r="5784" spans="1:4">
      <c r="A5784" s="10" t="s">
        <v>94</v>
      </c>
      <c r="B5784" s="10" t="s">
        <v>53</v>
      </c>
      <c r="C5784" s="10" t="s">
        <v>22</v>
      </c>
      <c r="D5784">
        <v>3026686</v>
      </c>
    </row>
    <row r="5785" spans="1:4">
      <c r="A5785" s="10" t="s">
        <v>94</v>
      </c>
      <c r="B5785" s="10" t="s">
        <v>53</v>
      </c>
      <c r="C5785" s="10" t="s">
        <v>23</v>
      </c>
      <c r="D5785">
        <v>4155882</v>
      </c>
    </row>
    <row r="5786" spans="1:4">
      <c r="A5786" s="10" t="s">
        <v>94</v>
      </c>
      <c r="B5786" s="10" t="s">
        <v>53</v>
      </c>
      <c r="C5786" s="10" t="s">
        <v>24</v>
      </c>
      <c r="D5786">
        <v>2451784</v>
      </c>
    </row>
    <row r="5787" spans="1:4">
      <c r="A5787" s="10" t="s">
        <v>94</v>
      </c>
      <c r="B5787" s="10" t="s">
        <v>53</v>
      </c>
      <c r="C5787" s="10" t="s">
        <v>25</v>
      </c>
      <c r="D5787">
        <v>2757489</v>
      </c>
    </row>
    <row r="5788" spans="1:4">
      <c r="A5788" s="10" t="s">
        <v>94</v>
      </c>
      <c r="B5788" s="10" t="s">
        <v>53</v>
      </c>
      <c r="C5788" s="10" t="s">
        <v>26</v>
      </c>
      <c r="D5788">
        <v>5210165</v>
      </c>
    </row>
    <row r="5789" spans="1:4">
      <c r="A5789" s="10" t="s">
        <v>94</v>
      </c>
      <c r="B5789" s="10" t="s">
        <v>53</v>
      </c>
      <c r="C5789" s="10" t="s">
        <v>27</v>
      </c>
      <c r="D5789">
        <v>3254840</v>
      </c>
    </row>
    <row r="5790" spans="1:4">
      <c r="A5790" s="10" t="s">
        <v>94</v>
      </c>
      <c r="B5790" s="10" t="s">
        <v>53</v>
      </c>
      <c r="C5790" s="10" t="s">
        <v>28</v>
      </c>
      <c r="D5790">
        <v>3125940</v>
      </c>
    </row>
    <row r="5791" spans="1:4">
      <c r="A5791" s="10" t="s">
        <v>94</v>
      </c>
      <c r="B5791" s="10" t="s">
        <v>53</v>
      </c>
      <c r="C5791" s="10" t="s">
        <v>29</v>
      </c>
      <c r="D5791">
        <v>3691091</v>
      </c>
    </row>
    <row r="5792" spans="1:4">
      <c r="A5792" s="10" t="s">
        <v>94</v>
      </c>
      <c r="B5792" s="10" t="s">
        <v>54</v>
      </c>
      <c r="C5792" s="10" t="s">
        <v>18</v>
      </c>
      <c r="D5792">
        <v>15073278</v>
      </c>
    </row>
    <row r="5793" spans="1:4">
      <c r="A5793" s="10" t="s">
        <v>94</v>
      </c>
      <c r="B5793" s="10" t="s">
        <v>54</v>
      </c>
      <c r="C5793" s="10" t="s">
        <v>19</v>
      </c>
      <c r="D5793">
        <v>13487035</v>
      </c>
    </row>
    <row r="5794" spans="1:4">
      <c r="A5794" s="10" t="s">
        <v>94</v>
      </c>
      <c r="B5794" s="10" t="s">
        <v>54</v>
      </c>
      <c r="C5794" s="10" t="s">
        <v>20</v>
      </c>
      <c r="D5794">
        <v>15305486</v>
      </c>
    </row>
    <row r="5795" spans="1:4">
      <c r="A5795" s="10" t="s">
        <v>94</v>
      </c>
      <c r="B5795" s="10" t="s">
        <v>54</v>
      </c>
      <c r="C5795" s="10" t="s">
        <v>21</v>
      </c>
      <c r="D5795">
        <v>12937409</v>
      </c>
    </row>
    <row r="5796" spans="1:4">
      <c r="A5796" s="10" t="s">
        <v>94</v>
      </c>
      <c r="B5796" s="10" t="s">
        <v>54</v>
      </c>
      <c r="C5796" s="10" t="s">
        <v>22</v>
      </c>
      <c r="D5796">
        <v>14737142</v>
      </c>
    </row>
    <row r="5797" spans="1:4">
      <c r="A5797" s="10" t="s">
        <v>94</v>
      </c>
      <c r="B5797" s="10" t="s">
        <v>54</v>
      </c>
      <c r="C5797" s="10" t="s">
        <v>23</v>
      </c>
      <c r="D5797">
        <v>16193955</v>
      </c>
    </row>
    <row r="5798" spans="1:4">
      <c r="A5798" s="10" t="s">
        <v>94</v>
      </c>
      <c r="B5798" s="10" t="s">
        <v>54</v>
      </c>
      <c r="C5798" s="10" t="s">
        <v>24</v>
      </c>
      <c r="D5798">
        <v>16089501</v>
      </c>
    </row>
    <row r="5799" spans="1:4">
      <c r="A5799" s="10" t="s">
        <v>94</v>
      </c>
      <c r="B5799" s="10" t="s">
        <v>54</v>
      </c>
      <c r="C5799" s="10" t="s">
        <v>25</v>
      </c>
      <c r="D5799">
        <v>15877684</v>
      </c>
    </row>
    <row r="5800" spans="1:4">
      <c r="A5800" s="10" t="s">
        <v>94</v>
      </c>
      <c r="B5800" s="10" t="s">
        <v>54</v>
      </c>
      <c r="C5800" s="10" t="s">
        <v>26</v>
      </c>
      <c r="D5800">
        <v>16355283</v>
      </c>
    </row>
    <row r="5801" spans="1:4">
      <c r="A5801" s="10" t="s">
        <v>94</v>
      </c>
      <c r="B5801" s="10" t="s">
        <v>54</v>
      </c>
      <c r="C5801" s="10" t="s">
        <v>27</v>
      </c>
      <c r="D5801">
        <v>15076859</v>
      </c>
    </row>
    <row r="5802" spans="1:4">
      <c r="A5802" s="10" t="s">
        <v>94</v>
      </c>
      <c r="B5802" s="10" t="s">
        <v>54</v>
      </c>
      <c r="C5802" s="10" t="s">
        <v>28</v>
      </c>
      <c r="D5802">
        <v>15707637</v>
      </c>
    </row>
    <row r="5803" spans="1:4">
      <c r="A5803" s="10" t="s">
        <v>94</v>
      </c>
      <c r="B5803" s="10" t="s">
        <v>54</v>
      </c>
      <c r="C5803" s="10" t="s">
        <v>29</v>
      </c>
      <c r="D5803">
        <v>17680047</v>
      </c>
    </row>
    <row r="5804" spans="1:4">
      <c r="A5804" s="10" t="s">
        <v>94</v>
      </c>
      <c r="B5804" s="10" t="s">
        <v>55</v>
      </c>
      <c r="C5804" s="10" t="s">
        <v>18</v>
      </c>
      <c r="D5804">
        <v>37384230</v>
      </c>
    </row>
    <row r="5805" spans="1:4">
      <c r="A5805" s="10" t="s">
        <v>94</v>
      </c>
      <c r="B5805" s="10" t="s">
        <v>55</v>
      </c>
      <c r="C5805" s="10" t="s">
        <v>19</v>
      </c>
      <c r="D5805">
        <v>23026236</v>
      </c>
    </row>
    <row r="5806" spans="1:4">
      <c r="A5806" s="10" t="s">
        <v>94</v>
      </c>
      <c r="B5806" s="10" t="s">
        <v>55</v>
      </c>
      <c r="C5806" s="10" t="s">
        <v>20</v>
      </c>
      <c r="D5806">
        <v>32986044</v>
      </c>
    </row>
    <row r="5807" spans="1:4">
      <c r="A5807" s="10" t="s">
        <v>94</v>
      </c>
      <c r="B5807" s="10" t="s">
        <v>55</v>
      </c>
      <c r="C5807" s="10" t="s">
        <v>21</v>
      </c>
      <c r="D5807">
        <v>26646950</v>
      </c>
    </row>
    <row r="5808" spans="1:4">
      <c r="A5808" s="10" t="s">
        <v>94</v>
      </c>
      <c r="B5808" s="10" t="s">
        <v>55</v>
      </c>
      <c r="C5808" s="10" t="s">
        <v>22</v>
      </c>
      <c r="D5808">
        <v>29647903</v>
      </c>
    </row>
    <row r="5809" spans="1:4">
      <c r="A5809" s="10" t="s">
        <v>94</v>
      </c>
      <c r="B5809" s="10" t="s">
        <v>55</v>
      </c>
      <c r="C5809" s="10" t="s">
        <v>23</v>
      </c>
      <c r="D5809">
        <v>33576923</v>
      </c>
    </row>
    <row r="5810" spans="1:4">
      <c r="A5810" s="10" t="s">
        <v>94</v>
      </c>
      <c r="B5810" s="10" t="s">
        <v>55</v>
      </c>
      <c r="C5810" s="10" t="s">
        <v>24</v>
      </c>
      <c r="D5810">
        <v>30623920</v>
      </c>
    </row>
    <row r="5811" spans="1:4">
      <c r="A5811" s="10" t="s">
        <v>94</v>
      </c>
      <c r="B5811" s="10" t="s">
        <v>55</v>
      </c>
      <c r="C5811" s="10" t="s">
        <v>25</v>
      </c>
      <c r="D5811">
        <v>34568674</v>
      </c>
    </row>
    <row r="5812" spans="1:4">
      <c r="A5812" s="10" t="s">
        <v>94</v>
      </c>
      <c r="B5812" s="10" t="s">
        <v>55</v>
      </c>
      <c r="C5812" s="10" t="s">
        <v>26</v>
      </c>
      <c r="D5812">
        <v>35332873</v>
      </c>
    </row>
    <row r="5813" spans="1:4">
      <c r="A5813" s="10" t="s">
        <v>94</v>
      </c>
      <c r="B5813" s="10" t="s">
        <v>55</v>
      </c>
      <c r="C5813" s="10" t="s">
        <v>27</v>
      </c>
      <c r="D5813">
        <v>35155824</v>
      </c>
    </row>
    <row r="5814" spans="1:4">
      <c r="A5814" s="10" t="s">
        <v>94</v>
      </c>
      <c r="B5814" s="10" t="s">
        <v>55</v>
      </c>
      <c r="C5814" s="10" t="s">
        <v>28</v>
      </c>
      <c r="D5814">
        <v>34075371</v>
      </c>
    </row>
    <row r="5815" spans="1:4">
      <c r="A5815" s="10" t="s">
        <v>94</v>
      </c>
      <c r="B5815" s="10" t="s">
        <v>55</v>
      </c>
      <c r="C5815" s="10" t="s">
        <v>29</v>
      </c>
      <c r="D5815">
        <v>38280433</v>
      </c>
    </row>
    <row r="5816" spans="1:4">
      <c r="A5816" s="10" t="s">
        <v>94</v>
      </c>
      <c r="B5816" s="10" t="s">
        <v>56</v>
      </c>
      <c r="C5816" s="10" t="s">
        <v>18</v>
      </c>
      <c r="D5816">
        <v>19669995</v>
      </c>
    </row>
    <row r="5817" spans="1:4">
      <c r="A5817" s="10" t="s">
        <v>94</v>
      </c>
      <c r="B5817" s="10" t="s">
        <v>56</v>
      </c>
      <c r="C5817" s="10" t="s">
        <v>19</v>
      </c>
      <c r="D5817">
        <v>27328898</v>
      </c>
    </row>
    <row r="5818" spans="1:4">
      <c r="A5818" s="10" t="s">
        <v>94</v>
      </c>
      <c r="B5818" s="10" t="s">
        <v>56</v>
      </c>
      <c r="C5818" s="10" t="s">
        <v>20</v>
      </c>
      <c r="D5818">
        <v>18910812</v>
      </c>
    </row>
    <row r="5819" spans="1:4">
      <c r="A5819" s="10" t="s">
        <v>94</v>
      </c>
      <c r="B5819" s="10" t="s">
        <v>56</v>
      </c>
      <c r="C5819" s="10" t="s">
        <v>21</v>
      </c>
      <c r="D5819">
        <v>1252854</v>
      </c>
    </row>
    <row r="5820" spans="1:4">
      <c r="A5820" s="10" t="s">
        <v>94</v>
      </c>
      <c r="B5820" s="10" t="s">
        <v>56</v>
      </c>
      <c r="C5820" s="10" t="s">
        <v>22</v>
      </c>
      <c r="D5820">
        <v>23230969</v>
      </c>
    </row>
    <row r="5821" spans="1:4">
      <c r="A5821" s="10" t="s">
        <v>94</v>
      </c>
      <c r="B5821" s="10" t="s">
        <v>56</v>
      </c>
      <c r="C5821" s="10" t="s">
        <v>23</v>
      </c>
      <c r="D5821">
        <v>26359268</v>
      </c>
    </row>
    <row r="5822" spans="1:4">
      <c r="A5822" s="10" t="s">
        <v>94</v>
      </c>
      <c r="B5822" s="10" t="s">
        <v>56</v>
      </c>
      <c r="C5822" s="10" t="s">
        <v>24</v>
      </c>
      <c r="D5822">
        <v>23265671</v>
      </c>
    </row>
    <row r="5823" spans="1:4">
      <c r="A5823" s="10" t="s">
        <v>94</v>
      </c>
      <c r="B5823" s="10" t="s">
        <v>56</v>
      </c>
      <c r="C5823" s="10" t="s">
        <v>25</v>
      </c>
      <c r="D5823">
        <v>19871980</v>
      </c>
    </row>
    <row r="5824" spans="1:4">
      <c r="A5824" s="10" t="s">
        <v>94</v>
      </c>
      <c r="B5824" s="10" t="s">
        <v>56</v>
      </c>
      <c r="C5824" s="10" t="s">
        <v>26</v>
      </c>
      <c r="D5824">
        <v>20870518</v>
      </c>
    </row>
    <row r="5825" spans="1:4">
      <c r="A5825" s="10" t="s">
        <v>94</v>
      </c>
      <c r="B5825" s="10" t="s">
        <v>56</v>
      </c>
      <c r="C5825" s="10" t="s">
        <v>27</v>
      </c>
      <c r="D5825">
        <v>22718728</v>
      </c>
    </row>
    <row r="5826" spans="1:4">
      <c r="A5826" s="10" t="s">
        <v>94</v>
      </c>
      <c r="B5826" s="10" t="s">
        <v>56</v>
      </c>
      <c r="C5826" s="10" t="s">
        <v>28</v>
      </c>
      <c r="D5826">
        <v>18783378</v>
      </c>
    </row>
    <row r="5827" spans="1:4">
      <c r="A5827" s="10" t="s">
        <v>94</v>
      </c>
      <c r="B5827" s="10" t="s">
        <v>56</v>
      </c>
      <c r="C5827" s="10" t="s">
        <v>29</v>
      </c>
      <c r="D5827">
        <v>21641358</v>
      </c>
    </row>
    <row r="5828" spans="1:4">
      <c r="A5828" s="10" t="s">
        <v>94</v>
      </c>
      <c r="B5828" s="10" t="s">
        <v>57</v>
      </c>
      <c r="C5828" s="10" t="s">
        <v>18</v>
      </c>
      <c r="D5828">
        <v>2454412</v>
      </c>
    </row>
    <row r="5829" spans="1:4">
      <c r="A5829" s="10" t="s">
        <v>94</v>
      </c>
      <c r="B5829" s="10" t="s">
        <v>57</v>
      </c>
      <c r="C5829" s="10" t="s">
        <v>19</v>
      </c>
      <c r="D5829">
        <v>2683694</v>
      </c>
    </row>
    <row r="5830" spans="1:4">
      <c r="A5830" s="10" t="s">
        <v>94</v>
      </c>
      <c r="B5830" s="10" t="s">
        <v>57</v>
      </c>
      <c r="C5830" s="10" t="s">
        <v>20</v>
      </c>
      <c r="D5830">
        <v>2089301</v>
      </c>
    </row>
    <row r="5831" spans="1:4">
      <c r="A5831" s="10" t="s">
        <v>94</v>
      </c>
      <c r="B5831" s="10" t="s">
        <v>57</v>
      </c>
      <c r="C5831" s="10" t="s">
        <v>21</v>
      </c>
      <c r="D5831">
        <v>2697228</v>
      </c>
    </row>
    <row r="5832" spans="1:4">
      <c r="A5832" s="10" t="s">
        <v>94</v>
      </c>
      <c r="B5832" s="10" t="s">
        <v>57</v>
      </c>
      <c r="C5832" s="10" t="s">
        <v>22</v>
      </c>
      <c r="D5832">
        <v>2768029</v>
      </c>
    </row>
    <row r="5833" spans="1:4">
      <c r="A5833" s="10" t="s">
        <v>94</v>
      </c>
      <c r="B5833" s="10" t="s">
        <v>57</v>
      </c>
      <c r="C5833" s="10" t="s">
        <v>23</v>
      </c>
      <c r="D5833">
        <v>1975996</v>
      </c>
    </row>
    <row r="5834" spans="1:4">
      <c r="A5834" s="10" t="s">
        <v>94</v>
      </c>
      <c r="B5834" s="10" t="s">
        <v>57</v>
      </c>
      <c r="C5834" s="10" t="s">
        <v>24</v>
      </c>
      <c r="D5834">
        <v>2573066</v>
      </c>
    </row>
    <row r="5835" spans="1:4">
      <c r="A5835" s="10" t="s">
        <v>94</v>
      </c>
      <c r="B5835" s="10" t="s">
        <v>57</v>
      </c>
      <c r="C5835" s="10" t="s">
        <v>25</v>
      </c>
      <c r="D5835">
        <v>2761408</v>
      </c>
    </row>
    <row r="5836" spans="1:4">
      <c r="A5836" s="10" t="s">
        <v>94</v>
      </c>
      <c r="B5836" s="10" t="s">
        <v>57</v>
      </c>
      <c r="C5836" s="10" t="s">
        <v>26</v>
      </c>
      <c r="D5836">
        <v>2368592</v>
      </c>
    </row>
    <row r="5837" spans="1:4">
      <c r="A5837" s="10" t="s">
        <v>94</v>
      </c>
      <c r="B5837" s="10" t="s">
        <v>57</v>
      </c>
      <c r="C5837" s="10" t="s">
        <v>27</v>
      </c>
      <c r="D5837">
        <v>2415781</v>
      </c>
    </row>
    <row r="5838" spans="1:4">
      <c r="A5838" s="10" t="s">
        <v>94</v>
      </c>
      <c r="B5838" s="10" t="s">
        <v>57</v>
      </c>
      <c r="C5838" s="10" t="s">
        <v>28</v>
      </c>
      <c r="D5838">
        <v>2433967</v>
      </c>
    </row>
    <row r="5839" spans="1:4">
      <c r="A5839" s="10" t="s">
        <v>94</v>
      </c>
      <c r="B5839" s="10" t="s">
        <v>57</v>
      </c>
      <c r="C5839" s="10" t="s">
        <v>29</v>
      </c>
      <c r="D5839">
        <v>2981930</v>
      </c>
    </row>
    <row r="5840" spans="1:4">
      <c r="A5840" s="10" t="s">
        <v>94</v>
      </c>
      <c r="B5840" s="10" t="s">
        <v>107</v>
      </c>
      <c r="C5840" s="10" t="s">
        <v>18</v>
      </c>
      <c r="D5840">
        <v>35965996</v>
      </c>
    </row>
    <row r="5841" spans="1:4">
      <c r="A5841" s="10" t="s">
        <v>94</v>
      </c>
      <c r="B5841" s="10" t="s">
        <v>107</v>
      </c>
      <c r="C5841" s="10" t="s">
        <v>19</v>
      </c>
      <c r="D5841">
        <v>31360419</v>
      </c>
    </row>
    <row r="5842" spans="1:4">
      <c r="A5842" s="10" t="s">
        <v>94</v>
      </c>
      <c r="B5842" s="10" t="s">
        <v>107</v>
      </c>
      <c r="C5842" s="10" t="s">
        <v>20</v>
      </c>
      <c r="D5842">
        <v>37497774</v>
      </c>
    </row>
    <row r="5843" spans="1:4">
      <c r="A5843" s="10" t="s">
        <v>94</v>
      </c>
      <c r="B5843" s="10" t="s">
        <v>107</v>
      </c>
      <c r="C5843" s="10" t="s">
        <v>21</v>
      </c>
      <c r="D5843">
        <v>32790896</v>
      </c>
    </row>
    <row r="5844" spans="1:4">
      <c r="A5844" s="10" t="s">
        <v>94</v>
      </c>
      <c r="B5844" s="10" t="s">
        <v>107</v>
      </c>
      <c r="C5844" s="10" t="s">
        <v>22</v>
      </c>
      <c r="D5844">
        <v>33391670</v>
      </c>
    </row>
    <row r="5845" spans="1:4">
      <c r="A5845" s="10" t="s">
        <v>94</v>
      </c>
      <c r="B5845" s="10" t="s">
        <v>107</v>
      </c>
      <c r="C5845" s="10" t="s">
        <v>23</v>
      </c>
      <c r="D5845">
        <v>36409746</v>
      </c>
    </row>
    <row r="5846" spans="1:4">
      <c r="A5846" s="10" t="s">
        <v>94</v>
      </c>
      <c r="B5846" s="10" t="s">
        <v>107</v>
      </c>
      <c r="C5846" s="10" t="s">
        <v>24</v>
      </c>
      <c r="D5846">
        <v>31822629</v>
      </c>
    </row>
    <row r="5847" spans="1:4">
      <c r="A5847" s="10" t="s">
        <v>94</v>
      </c>
      <c r="B5847" s="10" t="s">
        <v>107</v>
      </c>
      <c r="C5847" s="10" t="s">
        <v>25</v>
      </c>
      <c r="D5847">
        <v>40267940</v>
      </c>
    </row>
    <row r="5848" spans="1:4">
      <c r="A5848" s="10" t="s">
        <v>94</v>
      </c>
      <c r="B5848" s="10" t="s">
        <v>107</v>
      </c>
      <c r="C5848" s="10" t="s">
        <v>26</v>
      </c>
      <c r="D5848">
        <v>42714644</v>
      </c>
    </row>
    <row r="5849" spans="1:4">
      <c r="A5849" s="10" t="s">
        <v>94</v>
      </c>
      <c r="B5849" s="10" t="s">
        <v>107</v>
      </c>
      <c r="C5849" s="10" t="s">
        <v>27</v>
      </c>
      <c r="D5849">
        <v>37430079</v>
      </c>
    </row>
    <row r="5850" spans="1:4">
      <c r="A5850" s="10" t="s">
        <v>94</v>
      </c>
      <c r="B5850" s="10" t="s">
        <v>107</v>
      </c>
      <c r="C5850" s="10" t="s">
        <v>28</v>
      </c>
      <c r="D5850">
        <v>41574373</v>
      </c>
    </row>
    <row r="5851" spans="1:4">
      <c r="A5851" s="10" t="s">
        <v>94</v>
      </c>
      <c r="B5851" s="10" t="s">
        <v>107</v>
      </c>
      <c r="C5851" s="10" t="s">
        <v>29</v>
      </c>
      <c r="D5851">
        <v>48739103</v>
      </c>
    </row>
    <row r="5852" spans="1:4">
      <c r="A5852" s="10" t="s">
        <v>94</v>
      </c>
      <c r="B5852" s="10" t="s">
        <v>109</v>
      </c>
      <c r="C5852" s="10" t="s">
        <v>18</v>
      </c>
      <c r="D5852">
        <v>124879278</v>
      </c>
    </row>
    <row r="5853" spans="1:4">
      <c r="A5853" s="10" t="s">
        <v>94</v>
      </c>
      <c r="B5853" s="10" t="s">
        <v>109</v>
      </c>
      <c r="C5853" s="10" t="s">
        <v>19</v>
      </c>
      <c r="D5853">
        <v>126073557</v>
      </c>
    </row>
    <row r="5854" spans="1:4">
      <c r="A5854" s="10" t="s">
        <v>94</v>
      </c>
      <c r="B5854" s="10" t="s">
        <v>109</v>
      </c>
      <c r="C5854" s="10" t="s">
        <v>20</v>
      </c>
      <c r="D5854">
        <v>134002606</v>
      </c>
    </row>
    <row r="5855" spans="1:4">
      <c r="A5855" s="10" t="s">
        <v>94</v>
      </c>
      <c r="B5855" s="10" t="s">
        <v>109</v>
      </c>
      <c r="C5855" s="10" t="s">
        <v>21</v>
      </c>
      <c r="D5855">
        <v>109150229</v>
      </c>
    </row>
    <row r="5856" spans="1:4">
      <c r="A5856" s="10" t="s">
        <v>94</v>
      </c>
      <c r="B5856" s="10" t="s">
        <v>109</v>
      </c>
      <c r="C5856" s="10" t="s">
        <v>22</v>
      </c>
      <c r="D5856">
        <v>129394280</v>
      </c>
    </row>
    <row r="5857" spans="1:4">
      <c r="A5857" s="10" t="s">
        <v>94</v>
      </c>
      <c r="B5857" s="10" t="s">
        <v>109</v>
      </c>
      <c r="C5857" s="10" t="s">
        <v>23</v>
      </c>
      <c r="D5857">
        <v>136960133</v>
      </c>
    </row>
    <row r="5858" spans="1:4">
      <c r="A5858" s="10" t="s">
        <v>94</v>
      </c>
      <c r="B5858" s="10" t="s">
        <v>109</v>
      </c>
      <c r="C5858" s="10" t="s">
        <v>24</v>
      </c>
      <c r="D5858">
        <v>132342993</v>
      </c>
    </row>
    <row r="5859" spans="1:4">
      <c r="A5859" s="10" t="s">
        <v>94</v>
      </c>
      <c r="B5859" s="10" t="s">
        <v>109</v>
      </c>
      <c r="C5859" s="10" t="s">
        <v>25</v>
      </c>
      <c r="D5859">
        <v>145942799</v>
      </c>
    </row>
    <row r="5860" spans="1:4">
      <c r="A5860" s="10" t="s">
        <v>94</v>
      </c>
      <c r="B5860" s="10" t="s">
        <v>109</v>
      </c>
      <c r="C5860" s="10" t="s">
        <v>26</v>
      </c>
      <c r="D5860">
        <v>148099064</v>
      </c>
    </row>
    <row r="5861" spans="1:4">
      <c r="A5861" s="10" t="s">
        <v>94</v>
      </c>
      <c r="B5861" s="10" t="s">
        <v>109</v>
      </c>
      <c r="C5861" s="10" t="s">
        <v>27</v>
      </c>
      <c r="D5861">
        <v>146156371</v>
      </c>
    </row>
    <row r="5862" spans="1:4">
      <c r="A5862" s="10" t="s">
        <v>94</v>
      </c>
      <c r="B5862" s="10" t="s">
        <v>109</v>
      </c>
      <c r="C5862" s="10" t="s">
        <v>28</v>
      </c>
      <c r="D5862">
        <v>131757055</v>
      </c>
    </row>
    <row r="5863" spans="1:4">
      <c r="A5863" s="10" t="s">
        <v>94</v>
      </c>
      <c r="B5863" s="10" t="s">
        <v>109</v>
      </c>
      <c r="C5863" s="10" t="s">
        <v>29</v>
      </c>
      <c r="D5863">
        <v>165845208</v>
      </c>
    </row>
    <row r="5864" spans="1:4">
      <c r="A5864" s="10" t="s">
        <v>94</v>
      </c>
      <c r="B5864" s="10" t="s">
        <v>106</v>
      </c>
      <c r="C5864" s="10" t="s">
        <v>18</v>
      </c>
      <c r="D5864">
        <v>677695672</v>
      </c>
    </row>
    <row r="5865" spans="1:4">
      <c r="A5865" s="10" t="s">
        <v>94</v>
      </c>
      <c r="B5865" s="10" t="s">
        <v>106</v>
      </c>
      <c r="C5865" s="10" t="s">
        <v>19</v>
      </c>
      <c r="D5865">
        <v>492066605</v>
      </c>
    </row>
    <row r="5866" spans="1:4">
      <c r="A5866" s="10" t="s">
        <v>94</v>
      </c>
      <c r="B5866" s="10" t="s">
        <v>106</v>
      </c>
      <c r="C5866" s="10" t="s">
        <v>20</v>
      </c>
      <c r="D5866">
        <v>621603563</v>
      </c>
    </row>
    <row r="5867" spans="1:4">
      <c r="A5867" s="10" t="s">
        <v>94</v>
      </c>
      <c r="B5867" s="10" t="s">
        <v>106</v>
      </c>
      <c r="C5867" s="10" t="s">
        <v>21</v>
      </c>
      <c r="D5867">
        <v>583966062</v>
      </c>
    </row>
    <row r="5868" spans="1:4">
      <c r="A5868" s="10" t="s">
        <v>94</v>
      </c>
      <c r="B5868" s="10" t="s">
        <v>106</v>
      </c>
      <c r="C5868" s="10" t="s">
        <v>22</v>
      </c>
      <c r="D5868">
        <v>607131322</v>
      </c>
    </row>
    <row r="5869" spans="1:4">
      <c r="A5869" s="10" t="s">
        <v>94</v>
      </c>
      <c r="B5869" s="10" t="s">
        <v>106</v>
      </c>
      <c r="C5869" s="10" t="s">
        <v>23</v>
      </c>
      <c r="D5869">
        <v>629958063</v>
      </c>
    </row>
    <row r="5870" spans="1:4">
      <c r="A5870" s="10" t="s">
        <v>94</v>
      </c>
      <c r="B5870" s="10" t="s">
        <v>106</v>
      </c>
      <c r="C5870" s="10" t="s">
        <v>24</v>
      </c>
      <c r="D5870">
        <v>603972707</v>
      </c>
    </row>
    <row r="5871" spans="1:4">
      <c r="A5871" s="10" t="s">
        <v>94</v>
      </c>
      <c r="B5871" s="10" t="s">
        <v>106</v>
      </c>
      <c r="C5871" s="10" t="s">
        <v>25</v>
      </c>
      <c r="D5871">
        <v>675705623</v>
      </c>
    </row>
    <row r="5872" spans="1:4">
      <c r="A5872" s="10" t="s">
        <v>94</v>
      </c>
      <c r="B5872" s="10" t="s">
        <v>106</v>
      </c>
      <c r="C5872" s="10" t="s">
        <v>26</v>
      </c>
      <c r="D5872">
        <v>681293490</v>
      </c>
    </row>
    <row r="5873" spans="1:4">
      <c r="A5873" s="10" t="s">
        <v>94</v>
      </c>
      <c r="B5873" s="10" t="s">
        <v>106</v>
      </c>
      <c r="C5873" s="10" t="s">
        <v>27</v>
      </c>
      <c r="D5873">
        <v>684369133</v>
      </c>
    </row>
    <row r="5874" spans="1:4">
      <c r="A5874" s="10" t="s">
        <v>94</v>
      </c>
      <c r="B5874" s="10" t="s">
        <v>106</v>
      </c>
      <c r="C5874" s="10" t="s">
        <v>28</v>
      </c>
      <c r="D5874">
        <v>657498005</v>
      </c>
    </row>
    <row r="5875" spans="1:4">
      <c r="A5875" s="10" t="s">
        <v>94</v>
      </c>
      <c r="B5875" s="10" t="s">
        <v>106</v>
      </c>
      <c r="C5875" s="10" t="s">
        <v>29</v>
      </c>
      <c r="D5875">
        <v>742167922</v>
      </c>
    </row>
    <row r="5876" spans="1:4">
      <c r="A5876" s="10" t="s">
        <v>94</v>
      </c>
      <c r="B5876" s="10" t="s">
        <v>58</v>
      </c>
      <c r="C5876" s="10" t="s">
        <v>18</v>
      </c>
      <c r="D5876">
        <v>96571871</v>
      </c>
    </row>
    <row r="5877" spans="1:4">
      <c r="A5877" s="10" t="s">
        <v>94</v>
      </c>
      <c r="B5877" s="10" t="s">
        <v>58</v>
      </c>
      <c r="C5877" s="10" t="s">
        <v>19</v>
      </c>
      <c r="D5877">
        <v>148649407</v>
      </c>
    </row>
    <row r="5878" spans="1:4">
      <c r="A5878" s="10" t="s">
        <v>94</v>
      </c>
      <c r="B5878" s="10" t="s">
        <v>58</v>
      </c>
      <c r="C5878" s="10" t="s">
        <v>20</v>
      </c>
      <c r="D5878">
        <v>94279365</v>
      </c>
    </row>
    <row r="5879" spans="1:4">
      <c r="A5879" s="10" t="s">
        <v>94</v>
      </c>
      <c r="B5879" s="10" t="s">
        <v>58</v>
      </c>
      <c r="C5879" s="10" t="s">
        <v>21</v>
      </c>
      <c r="D5879">
        <v>18786568</v>
      </c>
    </row>
    <row r="5880" spans="1:4">
      <c r="A5880" s="10" t="s">
        <v>94</v>
      </c>
      <c r="B5880" s="10" t="s">
        <v>58</v>
      </c>
      <c r="C5880" s="10" t="s">
        <v>22</v>
      </c>
      <c r="D5880">
        <v>96942654</v>
      </c>
    </row>
    <row r="5881" spans="1:4">
      <c r="A5881" s="10" t="s">
        <v>94</v>
      </c>
      <c r="B5881" s="10" t="s">
        <v>58</v>
      </c>
      <c r="C5881" s="10" t="s">
        <v>23</v>
      </c>
      <c r="D5881">
        <v>99744788</v>
      </c>
    </row>
    <row r="5882" spans="1:4">
      <c r="A5882" s="10" t="s">
        <v>94</v>
      </c>
      <c r="B5882" s="10" t="s">
        <v>58</v>
      </c>
      <c r="C5882" s="10" t="s">
        <v>24</v>
      </c>
      <c r="D5882">
        <v>104091895</v>
      </c>
    </row>
    <row r="5883" spans="1:4">
      <c r="A5883" s="10" t="s">
        <v>94</v>
      </c>
      <c r="B5883" s="10" t="s">
        <v>58</v>
      </c>
      <c r="C5883" s="10" t="s">
        <v>25</v>
      </c>
      <c r="D5883">
        <v>103043064</v>
      </c>
    </row>
    <row r="5884" spans="1:4">
      <c r="A5884" s="10" t="s">
        <v>94</v>
      </c>
      <c r="B5884" s="10" t="s">
        <v>58</v>
      </c>
      <c r="C5884" s="10" t="s">
        <v>26</v>
      </c>
      <c r="D5884">
        <v>111546214</v>
      </c>
    </row>
    <row r="5885" spans="1:4">
      <c r="A5885" s="10" t="s">
        <v>94</v>
      </c>
      <c r="B5885" s="10" t="s">
        <v>58</v>
      </c>
      <c r="C5885" s="10" t="s">
        <v>27</v>
      </c>
      <c r="D5885">
        <v>110300182</v>
      </c>
    </row>
    <row r="5886" spans="1:4">
      <c r="A5886" s="10" t="s">
        <v>94</v>
      </c>
      <c r="B5886" s="10" t="s">
        <v>58</v>
      </c>
      <c r="C5886" s="10" t="s">
        <v>28</v>
      </c>
      <c r="D5886">
        <v>107671380</v>
      </c>
    </row>
    <row r="5887" spans="1:4">
      <c r="A5887" s="10" t="s">
        <v>94</v>
      </c>
      <c r="B5887" s="10" t="s">
        <v>58</v>
      </c>
      <c r="C5887" s="10" t="s">
        <v>29</v>
      </c>
      <c r="D5887">
        <v>122819764</v>
      </c>
    </row>
    <row r="5888" spans="1:4">
      <c r="A5888" s="10" t="s">
        <v>94</v>
      </c>
      <c r="B5888" s="10" t="s">
        <v>59</v>
      </c>
      <c r="C5888" s="10" t="s">
        <v>18</v>
      </c>
      <c r="D5888">
        <v>76775460</v>
      </c>
    </row>
    <row r="5889" spans="1:4">
      <c r="A5889" s="10" t="s">
        <v>94</v>
      </c>
      <c r="B5889" s="10" t="s">
        <v>59</v>
      </c>
      <c r="C5889" s="10" t="s">
        <v>19</v>
      </c>
      <c r="D5889">
        <v>71887706</v>
      </c>
    </row>
    <row r="5890" spans="1:4">
      <c r="A5890" s="10" t="s">
        <v>94</v>
      </c>
      <c r="B5890" s="10" t="s">
        <v>59</v>
      </c>
      <c r="C5890" s="10" t="s">
        <v>20</v>
      </c>
      <c r="D5890">
        <v>77789524</v>
      </c>
    </row>
    <row r="5891" spans="1:4">
      <c r="A5891" s="10" t="s">
        <v>94</v>
      </c>
      <c r="B5891" s="10" t="s">
        <v>59</v>
      </c>
      <c r="C5891" s="10" t="s">
        <v>21</v>
      </c>
      <c r="D5891">
        <v>68346006</v>
      </c>
    </row>
    <row r="5892" spans="1:4">
      <c r="A5892" s="10" t="s">
        <v>94</v>
      </c>
      <c r="B5892" s="10" t="s">
        <v>59</v>
      </c>
      <c r="C5892" s="10" t="s">
        <v>22</v>
      </c>
      <c r="D5892">
        <v>86523450</v>
      </c>
    </row>
    <row r="5893" spans="1:4">
      <c r="A5893" s="10" t="s">
        <v>94</v>
      </c>
      <c r="B5893" s="10" t="s">
        <v>59</v>
      </c>
      <c r="C5893" s="10" t="s">
        <v>23</v>
      </c>
      <c r="D5893">
        <v>72291423</v>
      </c>
    </row>
    <row r="5894" spans="1:4">
      <c r="A5894" s="10" t="s">
        <v>94</v>
      </c>
      <c r="B5894" s="10" t="s">
        <v>59</v>
      </c>
      <c r="C5894" s="10" t="s">
        <v>24</v>
      </c>
      <c r="D5894">
        <v>83355316</v>
      </c>
    </row>
    <row r="5895" spans="1:4">
      <c r="A5895" s="10" t="s">
        <v>94</v>
      </c>
      <c r="B5895" s="10" t="s">
        <v>59</v>
      </c>
      <c r="C5895" s="10" t="s">
        <v>25</v>
      </c>
      <c r="D5895">
        <v>85820769</v>
      </c>
    </row>
    <row r="5896" spans="1:4">
      <c r="A5896" s="10" t="s">
        <v>94</v>
      </c>
      <c r="B5896" s="10" t="s">
        <v>59</v>
      </c>
      <c r="C5896" s="10" t="s">
        <v>26</v>
      </c>
      <c r="D5896">
        <v>89943945</v>
      </c>
    </row>
    <row r="5897" spans="1:4">
      <c r="A5897" s="10" t="s">
        <v>94</v>
      </c>
      <c r="B5897" s="10" t="s">
        <v>59</v>
      </c>
      <c r="C5897" s="10" t="s">
        <v>27</v>
      </c>
      <c r="D5897">
        <v>77749555</v>
      </c>
    </row>
    <row r="5898" spans="1:4">
      <c r="A5898" s="10" t="s">
        <v>94</v>
      </c>
      <c r="B5898" s="10" t="s">
        <v>59</v>
      </c>
      <c r="C5898" s="10" t="s">
        <v>28</v>
      </c>
      <c r="D5898">
        <v>81465692</v>
      </c>
    </row>
    <row r="5899" spans="1:4">
      <c r="A5899" s="10" t="s">
        <v>94</v>
      </c>
      <c r="B5899" s="10" t="s">
        <v>59</v>
      </c>
      <c r="C5899" s="10" t="s">
        <v>29</v>
      </c>
      <c r="D5899">
        <v>87132695</v>
      </c>
    </row>
    <row r="5900" spans="1:4">
      <c r="A5900" s="10" t="s">
        <v>94</v>
      </c>
      <c r="B5900" s="10" t="s">
        <v>60</v>
      </c>
      <c r="C5900" s="10" t="s">
        <v>18</v>
      </c>
      <c r="D5900">
        <v>71588534</v>
      </c>
    </row>
    <row r="5901" spans="1:4">
      <c r="A5901" s="10" t="s">
        <v>94</v>
      </c>
      <c r="B5901" s="10" t="s">
        <v>60</v>
      </c>
      <c r="C5901" s="10" t="s">
        <v>19</v>
      </c>
      <c r="D5901">
        <v>59443905</v>
      </c>
    </row>
    <row r="5902" spans="1:4">
      <c r="A5902" s="10" t="s">
        <v>94</v>
      </c>
      <c r="B5902" s="10" t="s">
        <v>60</v>
      </c>
      <c r="C5902" s="10" t="s">
        <v>20</v>
      </c>
      <c r="D5902">
        <v>64035436</v>
      </c>
    </row>
    <row r="5903" spans="1:4">
      <c r="A5903" s="10" t="s">
        <v>94</v>
      </c>
      <c r="B5903" s="10" t="s">
        <v>60</v>
      </c>
      <c r="C5903" s="10" t="s">
        <v>21</v>
      </c>
      <c r="D5903">
        <v>63311818</v>
      </c>
    </row>
    <row r="5904" spans="1:4">
      <c r="A5904" s="10" t="s">
        <v>94</v>
      </c>
      <c r="B5904" s="10" t="s">
        <v>60</v>
      </c>
      <c r="C5904" s="10" t="s">
        <v>22</v>
      </c>
      <c r="D5904">
        <v>58263386</v>
      </c>
    </row>
    <row r="5905" spans="1:4">
      <c r="A5905" s="10" t="s">
        <v>94</v>
      </c>
      <c r="B5905" s="10" t="s">
        <v>60</v>
      </c>
      <c r="C5905" s="10" t="s">
        <v>23</v>
      </c>
      <c r="D5905">
        <v>61999989</v>
      </c>
    </row>
    <row r="5906" spans="1:4">
      <c r="A5906" s="10" t="s">
        <v>94</v>
      </c>
      <c r="B5906" s="10" t="s">
        <v>60</v>
      </c>
      <c r="C5906" s="10" t="s">
        <v>24</v>
      </c>
      <c r="D5906">
        <v>65323634</v>
      </c>
    </row>
    <row r="5907" spans="1:4">
      <c r="A5907" s="10" t="s">
        <v>94</v>
      </c>
      <c r="B5907" s="10" t="s">
        <v>60</v>
      </c>
      <c r="C5907" s="10" t="s">
        <v>25</v>
      </c>
      <c r="D5907">
        <v>69350612</v>
      </c>
    </row>
    <row r="5908" spans="1:4">
      <c r="A5908" s="10" t="s">
        <v>94</v>
      </c>
      <c r="B5908" s="10" t="s">
        <v>60</v>
      </c>
      <c r="C5908" s="10" t="s">
        <v>26</v>
      </c>
      <c r="D5908">
        <v>60759767</v>
      </c>
    </row>
    <row r="5909" spans="1:4">
      <c r="A5909" s="10" t="s">
        <v>94</v>
      </c>
      <c r="B5909" s="10" t="s">
        <v>60</v>
      </c>
      <c r="C5909" s="10" t="s">
        <v>27</v>
      </c>
      <c r="D5909">
        <v>61866323</v>
      </c>
    </row>
    <row r="5910" spans="1:4">
      <c r="A5910" s="10" t="s">
        <v>94</v>
      </c>
      <c r="B5910" s="10" t="s">
        <v>60</v>
      </c>
      <c r="C5910" s="10" t="s">
        <v>28</v>
      </c>
      <c r="D5910">
        <v>69676858</v>
      </c>
    </row>
    <row r="5911" spans="1:4">
      <c r="A5911" s="10" t="s">
        <v>94</v>
      </c>
      <c r="B5911" s="10" t="s">
        <v>60</v>
      </c>
      <c r="C5911" s="10" t="s">
        <v>29</v>
      </c>
      <c r="D5911">
        <v>71708738</v>
      </c>
    </row>
    <row r="5912" spans="1:4">
      <c r="A5912" s="10" t="s">
        <v>94</v>
      </c>
      <c r="B5912" s="10" t="s">
        <v>61</v>
      </c>
      <c r="C5912" s="10" t="s">
        <v>18</v>
      </c>
      <c r="D5912">
        <v>29418095</v>
      </c>
    </row>
    <row r="5913" spans="1:4">
      <c r="A5913" s="10" t="s">
        <v>94</v>
      </c>
      <c r="B5913" s="10" t="s">
        <v>61</v>
      </c>
      <c r="C5913" s="10" t="s">
        <v>19</v>
      </c>
      <c r="D5913">
        <v>29465497</v>
      </c>
    </row>
    <row r="5914" spans="1:4">
      <c r="A5914" s="10" t="s">
        <v>94</v>
      </c>
      <c r="B5914" s="10" t="s">
        <v>61</v>
      </c>
      <c r="C5914" s="10" t="s">
        <v>20</v>
      </c>
      <c r="D5914">
        <v>31758370</v>
      </c>
    </row>
    <row r="5915" spans="1:4">
      <c r="A5915" s="10" t="s">
        <v>94</v>
      </c>
      <c r="B5915" s="10" t="s">
        <v>61</v>
      </c>
      <c r="C5915" s="10" t="s">
        <v>21</v>
      </c>
      <c r="D5915">
        <v>28115909</v>
      </c>
    </row>
    <row r="5916" spans="1:4">
      <c r="A5916" s="10" t="s">
        <v>94</v>
      </c>
      <c r="B5916" s="10" t="s">
        <v>61</v>
      </c>
      <c r="C5916" s="10" t="s">
        <v>22</v>
      </c>
      <c r="D5916">
        <v>29899965</v>
      </c>
    </row>
    <row r="5917" spans="1:4">
      <c r="A5917" s="10" t="s">
        <v>94</v>
      </c>
      <c r="B5917" s="10" t="s">
        <v>61</v>
      </c>
      <c r="C5917" s="10" t="s">
        <v>23</v>
      </c>
      <c r="D5917">
        <v>33483523</v>
      </c>
    </row>
    <row r="5918" spans="1:4">
      <c r="A5918" s="10" t="s">
        <v>94</v>
      </c>
      <c r="B5918" s="10" t="s">
        <v>61</v>
      </c>
      <c r="C5918" s="10" t="s">
        <v>24</v>
      </c>
      <c r="D5918">
        <v>31298052</v>
      </c>
    </row>
    <row r="5919" spans="1:4">
      <c r="A5919" s="10" t="s">
        <v>94</v>
      </c>
      <c r="B5919" s="10" t="s">
        <v>61</v>
      </c>
      <c r="C5919" s="10" t="s">
        <v>25</v>
      </c>
      <c r="D5919">
        <v>35802759</v>
      </c>
    </row>
    <row r="5920" spans="1:4">
      <c r="A5920" s="10" t="s">
        <v>94</v>
      </c>
      <c r="B5920" s="10" t="s">
        <v>61</v>
      </c>
      <c r="C5920" s="10" t="s">
        <v>26</v>
      </c>
      <c r="D5920">
        <v>32799523</v>
      </c>
    </row>
    <row r="5921" spans="1:4">
      <c r="A5921" s="10" t="s">
        <v>94</v>
      </c>
      <c r="B5921" s="10" t="s">
        <v>61</v>
      </c>
      <c r="C5921" s="10" t="s">
        <v>27</v>
      </c>
      <c r="D5921">
        <v>33999390</v>
      </c>
    </row>
    <row r="5922" spans="1:4">
      <c r="A5922" s="10" t="s">
        <v>94</v>
      </c>
      <c r="B5922" s="10" t="s">
        <v>61</v>
      </c>
      <c r="C5922" s="10" t="s">
        <v>28</v>
      </c>
      <c r="D5922">
        <v>32535917</v>
      </c>
    </row>
    <row r="5923" spans="1:4">
      <c r="A5923" s="10" t="s">
        <v>94</v>
      </c>
      <c r="B5923" s="10" t="s">
        <v>61</v>
      </c>
      <c r="C5923" s="10" t="s">
        <v>29</v>
      </c>
      <c r="D5923">
        <v>38358664</v>
      </c>
    </row>
    <row r="5924" spans="1:4">
      <c r="A5924" s="10" t="s">
        <v>94</v>
      </c>
      <c r="B5924" s="10" t="s">
        <v>89</v>
      </c>
      <c r="C5924" s="10" t="s">
        <v>18</v>
      </c>
      <c r="D5924">
        <v>18222266</v>
      </c>
    </row>
    <row r="5925" spans="1:4">
      <c r="A5925" s="10" t="s">
        <v>94</v>
      </c>
      <c r="B5925" s="10" t="s">
        <v>89</v>
      </c>
      <c r="C5925" s="10" t="s">
        <v>19</v>
      </c>
      <c r="D5925">
        <v>11845831</v>
      </c>
    </row>
    <row r="5926" spans="1:4">
      <c r="A5926" s="10" t="s">
        <v>94</v>
      </c>
      <c r="B5926" s="10" t="s">
        <v>89</v>
      </c>
      <c r="C5926" s="10" t="s">
        <v>20</v>
      </c>
      <c r="D5926">
        <v>16222032</v>
      </c>
    </row>
    <row r="5927" spans="1:4">
      <c r="A5927" s="10" t="s">
        <v>94</v>
      </c>
      <c r="B5927" s="10" t="s">
        <v>89</v>
      </c>
      <c r="C5927" s="10" t="s">
        <v>21</v>
      </c>
      <c r="D5927">
        <v>19639960</v>
      </c>
    </row>
    <row r="5928" spans="1:4">
      <c r="A5928" s="10" t="s">
        <v>94</v>
      </c>
      <c r="B5928" s="10" t="s">
        <v>89</v>
      </c>
      <c r="C5928" s="10" t="s">
        <v>22</v>
      </c>
      <c r="D5928">
        <v>15382349</v>
      </c>
    </row>
    <row r="5929" spans="1:4">
      <c r="A5929" s="10" t="s">
        <v>94</v>
      </c>
      <c r="B5929" s="10" t="s">
        <v>89</v>
      </c>
      <c r="C5929" s="10" t="s">
        <v>23</v>
      </c>
      <c r="D5929">
        <v>15109195</v>
      </c>
    </row>
    <row r="5930" spans="1:4">
      <c r="A5930" s="10" t="s">
        <v>94</v>
      </c>
      <c r="B5930" s="10" t="s">
        <v>89</v>
      </c>
      <c r="C5930" s="10" t="s">
        <v>24</v>
      </c>
      <c r="D5930">
        <v>18539689</v>
      </c>
    </row>
    <row r="5931" spans="1:4">
      <c r="A5931" s="10" t="s">
        <v>94</v>
      </c>
      <c r="B5931" s="10" t="s">
        <v>89</v>
      </c>
      <c r="C5931" s="10" t="s">
        <v>25</v>
      </c>
      <c r="D5931">
        <v>17761666</v>
      </c>
    </row>
    <row r="5932" spans="1:4">
      <c r="A5932" s="10" t="s">
        <v>94</v>
      </c>
      <c r="B5932" s="10" t="s">
        <v>89</v>
      </c>
      <c r="C5932" s="10" t="s">
        <v>26</v>
      </c>
      <c r="D5932">
        <v>19382115</v>
      </c>
    </row>
    <row r="5933" spans="1:4">
      <c r="A5933" s="10" t="s">
        <v>94</v>
      </c>
      <c r="B5933" s="10" t="s">
        <v>89</v>
      </c>
      <c r="C5933" s="10" t="s">
        <v>27</v>
      </c>
      <c r="D5933">
        <v>17214241</v>
      </c>
    </row>
    <row r="5934" spans="1:4">
      <c r="A5934" s="10" t="s">
        <v>94</v>
      </c>
      <c r="B5934" s="10" t="s">
        <v>89</v>
      </c>
      <c r="C5934" s="10" t="s">
        <v>28</v>
      </c>
      <c r="D5934">
        <v>16412014</v>
      </c>
    </row>
    <row r="5935" spans="1:4">
      <c r="A5935" s="10" t="s">
        <v>94</v>
      </c>
      <c r="B5935" s="10" t="s">
        <v>89</v>
      </c>
      <c r="C5935" s="10" t="s">
        <v>29</v>
      </c>
      <c r="D5935">
        <v>18330323</v>
      </c>
    </row>
    <row r="5936" spans="1:4">
      <c r="A5936" s="10" t="s">
        <v>94</v>
      </c>
      <c r="B5936" s="10" t="s">
        <v>62</v>
      </c>
      <c r="C5936" s="10" t="s">
        <v>18</v>
      </c>
      <c r="D5936">
        <v>18982681</v>
      </c>
    </row>
    <row r="5937" spans="1:4">
      <c r="A5937" s="10" t="s">
        <v>94</v>
      </c>
      <c r="B5937" s="10" t="s">
        <v>62</v>
      </c>
      <c r="C5937" s="10" t="s">
        <v>19</v>
      </c>
      <c r="D5937">
        <v>8637856</v>
      </c>
    </row>
    <row r="5938" spans="1:4">
      <c r="A5938" s="10" t="s">
        <v>94</v>
      </c>
      <c r="B5938" s="10" t="s">
        <v>62</v>
      </c>
      <c r="C5938" s="10" t="s">
        <v>20</v>
      </c>
      <c r="D5938">
        <v>13344674</v>
      </c>
    </row>
    <row r="5939" spans="1:4">
      <c r="A5939" s="10" t="s">
        <v>94</v>
      </c>
      <c r="B5939" s="10" t="s">
        <v>62</v>
      </c>
      <c r="C5939" s="10" t="s">
        <v>21</v>
      </c>
      <c r="D5939">
        <v>18190999</v>
      </c>
    </row>
    <row r="5940" spans="1:4">
      <c r="A5940" s="10" t="s">
        <v>94</v>
      </c>
      <c r="B5940" s="10" t="s">
        <v>62</v>
      </c>
      <c r="C5940" s="10" t="s">
        <v>22</v>
      </c>
      <c r="D5940">
        <v>14416871</v>
      </c>
    </row>
    <row r="5941" spans="1:4">
      <c r="A5941" s="10" t="s">
        <v>94</v>
      </c>
      <c r="B5941" s="10" t="s">
        <v>62</v>
      </c>
      <c r="C5941" s="10" t="s">
        <v>23</v>
      </c>
      <c r="D5941">
        <v>15045371</v>
      </c>
    </row>
    <row r="5942" spans="1:4">
      <c r="A5942" s="10" t="s">
        <v>94</v>
      </c>
      <c r="B5942" s="10" t="s">
        <v>62</v>
      </c>
      <c r="C5942" s="10" t="s">
        <v>24</v>
      </c>
      <c r="D5942">
        <v>12425234</v>
      </c>
    </row>
    <row r="5943" spans="1:4">
      <c r="A5943" s="10" t="s">
        <v>94</v>
      </c>
      <c r="B5943" s="10" t="s">
        <v>62</v>
      </c>
      <c r="C5943" s="10" t="s">
        <v>25</v>
      </c>
      <c r="D5943">
        <v>18443991</v>
      </c>
    </row>
    <row r="5944" spans="1:4">
      <c r="A5944" s="10" t="s">
        <v>94</v>
      </c>
      <c r="B5944" s="10" t="s">
        <v>62</v>
      </c>
      <c r="C5944" s="10" t="s">
        <v>26</v>
      </c>
      <c r="D5944">
        <v>18714842</v>
      </c>
    </row>
    <row r="5945" spans="1:4">
      <c r="A5945" s="10" t="s">
        <v>94</v>
      </c>
      <c r="B5945" s="10" t="s">
        <v>62</v>
      </c>
      <c r="C5945" s="10" t="s">
        <v>27</v>
      </c>
      <c r="D5945">
        <v>14583459</v>
      </c>
    </row>
    <row r="5946" spans="1:4">
      <c r="A5946" s="10" t="s">
        <v>94</v>
      </c>
      <c r="B5946" s="10" t="s">
        <v>62</v>
      </c>
      <c r="C5946" s="10" t="s">
        <v>28</v>
      </c>
      <c r="D5946">
        <v>13259939</v>
      </c>
    </row>
    <row r="5947" spans="1:4">
      <c r="A5947" s="10" t="s">
        <v>94</v>
      </c>
      <c r="B5947" s="10" t="s">
        <v>62</v>
      </c>
      <c r="C5947" s="10" t="s">
        <v>29</v>
      </c>
      <c r="D5947">
        <v>16032214</v>
      </c>
    </row>
    <row r="5948" spans="1:4">
      <c r="A5948" s="10" t="s">
        <v>94</v>
      </c>
      <c r="B5948" s="10" t="s">
        <v>63</v>
      </c>
      <c r="C5948" s="10" t="s">
        <v>18</v>
      </c>
      <c r="D5948">
        <v>15618623</v>
      </c>
    </row>
    <row r="5949" spans="1:4">
      <c r="A5949" s="10" t="s">
        <v>94</v>
      </c>
      <c r="B5949" s="10" t="s">
        <v>63</v>
      </c>
      <c r="C5949" s="10" t="s">
        <v>19</v>
      </c>
      <c r="D5949">
        <v>10092346</v>
      </c>
    </row>
    <row r="5950" spans="1:4">
      <c r="A5950" s="10" t="s">
        <v>94</v>
      </c>
      <c r="B5950" s="10" t="s">
        <v>63</v>
      </c>
      <c r="C5950" s="10" t="s">
        <v>20</v>
      </c>
      <c r="D5950">
        <v>12994905</v>
      </c>
    </row>
    <row r="5951" spans="1:4">
      <c r="A5951" s="10" t="s">
        <v>94</v>
      </c>
      <c r="B5951" s="10" t="s">
        <v>63</v>
      </c>
      <c r="C5951" s="10" t="s">
        <v>21</v>
      </c>
      <c r="D5951">
        <v>20665091</v>
      </c>
    </row>
    <row r="5952" spans="1:4">
      <c r="A5952" s="10" t="s">
        <v>94</v>
      </c>
      <c r="B5952" s="10" t="s">
        <v>63</v>
      </c>
      <c r="C5952" s="10" t="s">
        <v>22</v>
      </c>
      <c r="D5952">
        <v>11142913</v>
      </c>
    </row>
    <row r="5953" spans="1:4">
      <c r="A5953" s="10" t="s">
        <v>94</v>
      </c>
      <c r="B5953" s="10" t="s">
        <v>63</v>
      </c>
      <c r="C5953" s="10" t="s">
        <v>23</v>
      </c>
      <c r="D5953">
        <v>13250323</v>
      </c>
    </row>
    <row r="5954" spans="1:4">
      <c r="A5954" s="10" t="s">
        <v>94</v>
      </c>
      <c r="B5954" s="10" t="s">
        <v>63</v>
      </c>
      <c r="C5954" s="10" t="s">
        <v>24</v>
      </c>
      <c r="D5954">
        <v>14917843</v>
      </c>
    </row>
    <row r="5955" spans="1:4">
      <c r="A5955" s="10" t="s">
        <v>94</v>
      </c>
      <c r="B5955" s="10" t="s">
        <v>63</v>
      </c>
      <c r="C5955" s="10" t="s">
        <v>25</v>
      </c>
      <c r="D5955">
        <v>9232758</v>
      </c>
    </row>
    <row r="5956" spans="1:4">
      <c r="A5956" s="10" t="s">
        <v>94</v>
      </c>
      <c r="B5956" s="10" t="s">
        <v>63</v>
      </c>
      <c r="C5956" s="10" t="s">
        <v>26</v>
      </c>
      <c r="D5956">
        <v>14930729</v>
      </c>
    </row>
    <row r="5957" spans="1:4">
      <c r="A5957" s="10" t="s">
        <v>94</v>
      </c>
      <c r="B5957" s="10" t="s">
        <v>63</v>
      </c>
      <c r="C5957" s="10" t="s">
        <v>27</v>
      </c>
      <c r="D5957">
        <v>14712201</v>
      </c>
    </row>
    <row r="5958" spans="1:4">
      <c r="A5958" s="10" t="s">
        <v>94</v>
      </c>
      <c r="B5958" s="10" t="s">
        <v>63</v>
      </c>
      <c r="C5958" s="10" t="s">
        <v>28</v>
      </c>
      <c r="D5958">
        <v>13739246</v>
      </c>
    </row>
    <row r="5959" spans="1:4">
      <c r="A5959" s="10" t="s">
        <v>94</v>
      </c>
      <c r="B5959" s="10" t="s">
        <v>63</v>
      </c>
      <c r="C5959" s="10" t="s">
        <v>29</v>
      </c>
      <c r="D5959">
        <v>16548767</v>
      </c>
    </row>
    <row r="5960" spans="1:4">
      <c r="A5960" s="10" t="s">
        <v>94</v>
      </c>
      <c r="B5960" s="10" t="s">
        <v>64</v>
      </c>
      <c r="C5960" s="10" t="s">
        <v>18</v>
      </c>
      <c r="D5960">
        <v>1951503</v>
      </c>
    </row>
    <row r="5961" spans="1:4">
      <c r="A5961" s="10" t="s">
        <v>94</v>
      </c>
      <c r="B5961" s="10" t="s">
        <v>64</v>
      </c>
      <c r="C5961" s="10" t="s">
        <v>19</v>
      </c>
      <c r="D5961">
        <v>1146390</v>
      </c>
    </row>
    <row r="5962" spans="1:4">
      <c r="A5962" s="10" t="s">
        <v>94</v>
      </c>
      <c r="B5962" s="10" t="s">
        <v>64</v>
      </c>
      <c r="C5962" s="10" t="s">
        <v>20</v>
      </c>
      <c r="D5962">
        <v>1643073</v>
      </c>
    </row>
    <row r="5963" spans="1:4">
      <c r="A5963" s="10" t="s">
        <v>94</v>
      </c>
      <c r="B5963" s="10" t="s">
        <v>64</v>
      </c>
      <c r="C5963" s="10" t="s">
        <v>21</v>
      </c>
      <c r="D5963">
        <v>1974301</v>
      </c>
    </row>
    <row r="5964" spans="1:4">
      <c r="A5964" s="10" t="s">
        <v>94</v>
      </c>
      <c r="B5964" s="10" t="s">
        <v>64</v>
      </c>
      <c r="C5964" s="10" t="s">
        <v>22</v>
      </c>
      <c r="D5964">
        <v>1902292</v>
      </c>
    </row>
    <row r="5965" spans="1:4">
      <c r="A5965" s="10" t="s">
        <v>94</v>
      </c>
      <c r="B5965" s="10" t="s">
        <v>64</v>
      </c>
      <c r="C5965" s="10" t="s">
        <v>23</v>
      </c>
      <c r="D5965">
        <v>1611009</v>
      </c>
    </row>
    <row r="5966" spans="1:4">
      <c r="A5966" s="10" t="s">
        <v>94</v>
      </c>
      <c r="B5966" s="10" t="s">
        <v>64</v>
      </c>
      <c r="C5966" s="10" t="s">
        <v>24</v>
      </c>
      <c r="D5966">
        <v>1869221</v>
      </c>
    </row>
    <row r="5967" spans="1:4">
      <c r="A5967" s="10" t="s">
        <v>94</v>
      </c>
      <c r="B5967" s="10" t="s">
        <v>64</v>
      </c>
      <c r="C5967" s="10" t="s">
        <v>25</v>
      </c>
      <c r="D5967">
        <v>2077917</v>
      </c>
    </row>
    <row r="5968" spans="1:4">
      <c r="A5968" s="10" t="s">
        <v>94</v>
      </c>
      <c r="B5968" s="10" t="s">
        <v>64</v>
      </c>
      <c r="C5968" s="10" t="s">
        <v>26</v>
      </c>
      <c r="D5968">
        <v>1905799</v>
      </c>
    </row>
    <row r="5969" spans="1:4">
      <c r="A5969" s="10" t="s">
        <v>94</v>
      </c>
      <c r="B5969" s="10" t="s">
        <v>64</v>
      </c>
      <c r="C5969" s="10" t="s">
        <v>27</v>
      </c>
      <c r="D5969">
        <v>1948620</v>
      </c>
    </row>
    <row r="5970" spans="1:4">
      <c r="A5970" s="10" t="s">
        <v>94</v>
      </c>
      <c r="B5970" s="10" t="s">
        <v>64</v>
      </c>
      <c r="C5970" s="10" t="s">
        <v>28</v>
      </c>
      <c r="D5970">
        <v>1954093</v>
      </c>
    </row>
    <row r="5971" spans="1:4">
      <c r="A5971" s="10" t="s">
        <v>94</v>
      </c>
      <c r="B5971" s="10" t="s">
        <v>64</v>
      </c>
      <c r="C5971" s="10" t="s">
        <v>29</v>
      </c>
      <c r="D5971">
        <v>2407653</v>
      </c>
    </row>
    <row r="5972" spans="1:4">
      <c r="A5972" s="10" t="s">
        <v>94</v>
      </c>
      <c r="B5972" s="10" t="s">
        <v>111</v>
      </c>
      <c r="C5972" s="10" t="s">
        <v>18</v>
      </c>
      <c r="D5972">
        <v>38839929</v>
      </c>
    </row>
    <row r="5973" spans="1:4">
      <c r="A5973" s="10" t="s">
        <v>94</v>
      </c>
      <c r="B5973" s="10" t="s">
        <v>111</v>
      </c>
      <c r="C5973" s="10" t="s">
        <v>19</v>
      </c>
      <c r="D5973">
        <v>36935178</v>
      </c>
    </row>
    <row r="5974" spans="1:4">
      <c r="A5974" s="10" t="s">
        <v>94</v>
      </c>
      <c r="B5974" s="10" t="s">
        <v>111</v>
      </c>
      <c r="C5974" s="10" t="s">
        <v>20</v>
      </c>
      <c r="D5974">
        <v>40071551</v>
      </c>
    </row>
    <row r="5975" spans="1:4">
      <c r="A5975" s="10" t="s">
        <v>94</v>
      </c>
      <c r="B5975" s="10" t="s">
        <v>111</v>
      </c>
      <c r="C5975" s="10" t="s">
        <v>21</v>
      </c>
      <c r="D5975">
        <v>35877143</v>
      </c>
    </row>
    <row r="5976" spans="1:4">
      <c r="A5976" s="10" t="s">
        <v>94</v>
      </c>
      <c r="B5976" s="10" t="s">
        <v>111</v>
      </c>
      <c r="C5976" s="10" t="s">
        <v>22</v>
      </c>
      <c r="D5976">
        <v>37733471</v>
      </c>
    </row>
    <row r="5977" spans="1:4">
      <c r="A5977" s="10" t="s">
        <v>94</v>
      </c>
      <c r="B5977" s="10" t="s">
        <v>111</v>
      </c>
      <c r="C5977" s="10" t="s">
        <v>23</v>
      </c>
      <c r="D5977">
        <v>37526524</v>
      </c>
    </row>
    <row r="5978" spans="1:4">
      <c r="A5978" s="10" t="s">
        <v>94</v>
      </c>
      <c r="B5978" s="10" t="s">
        <v>111</v>
      </c>
      <c r="C5978" s="10" t="s">
        <v>24</v>
      </c>
      <c r="D5978">
        <v>41847709</v>
      </c>
    </row>
    <row r="5979" spans="1:4">
      <c r="A5979" s="10" t="s">
        <v>94</v>
      </c>
      <c r="B5979" s="10" t="s">
        <v>111</v>
      </c>
      <c r="C5979" s="10" t="s">
        <v>25</v>
      </c>
      <c r="D5979">
        <v>45776936</v>
      </c>
    </row>
    <row r="5980" spans="1:4">
      <c r="A5980" s="10" t="s">
        <v>94</v>
      </c>
      <c r="B5980" s="10" t="s">
        <v>111</v>
      </c>
      <c r="C5980" s="10" t="s">
        <v>26</v>
      </c>
      <c r="D5980">
        <v>48075003</v>
      </c>
    </row>
    <row r="5981" spans="1:4">
      <c r="A5981" s="10" t="s">
        <v>94</v>
      </c>
      <c r="B5981" s="10" t="s">
        <v>111</v>
      </c>
      <c r="C5981" s="10" t="s">
        <v>27</v>
      </c>
      <c r="D5981">
        <v>47182324</v>
      </c>
    </row>
    <row r="5982" spans="1:4">
      <c r="A5982" s="10" t="s">
        <v>94</v>
      </c>
      <c r="B5982" s="10" t="s">
        <v>111</v>
      </c>
      <c r="C5982" s="10" t="s">
        <v>28</v>
      </c>
      <c r="D5982">
        <v>41535240</v>
      </c>
    </row>
    <row r="5983" spans="1:4">
      <c r="A5983" s="10" t="s">
        <v>94</v>
      </c>
      <c r="B5983" s="10" t="s">
        <v>111</v>
      </c>
      <c r="C5983" s="10" t="s">
        <v>29</v>
      </c>
      <c r="D5983">
        <v>82588641</v>
      </c>
    </row>
    <row r="5984" spans="1:4">
      <c r="A5984" s="10" t="s">
        <v>94</v>
      </c>
      <c r="B5984" s="10" t="s">
        <v>110</v>
      </c>
      <c r="C5984" s="10" t="s">
        <v>18</v>
      </c>
      <c r="D5984">
        <v>14818975</v>
      </c>
    </row>
    <row r="5985" spans="1:4">
      <c r="A5985" s="10" t="s">
        <v>94</v>
      </c>
      <c r="B5985" s="10" t="s">
        <v>110</v>
      </c>
      <c r="C5985" s="10" t="s">
        <v>19</v>
      </c>
      <c r="D5985">
        <v>17946583</v>
      </c>
    </row>
    <row r="5986" spans="1:4">
      <c r="A5986" s="10" t="s">
        <v>94</v>
      </c>
      <c r="B5986" s="10" t="s">
        <v>110</v>
      </c>
      <c r="C5986" s="10" t="s">
        <v>20</v>
      </c>
      <c r="D5986">
        <v>19158829</v>
      </c>
    </row>
    <row r="5987" spans="1:4">
      <c r="A5987" s="10" t="s">
        <v>94</v>
      </c>
      <c r="B5987" s="10" t="s">
        <v>110</v>
      </c>
      <c r="C5987" s="10" t="s">
        <v>21</v>
      </c>
      <c r="D5987">
        <v>19838864</v>
      </c>
    </row>
    <row r="5988" spans="1:4">
      <c r="A5988" s="10" t="s">
        <v>94</v>
      </c>
      <c r="B5988" s="10" t="s">
        <v>110</v>
      </c>
      <c r="C5988" s="10" t="s">
        <v>22</v>
      </c>
      <c r="D5988">
        <v>17991591</v>
      </c>
    </row>
    <row r="5989" spans="1:4">
      <c r="A5989" s="10" t="s">
        <v>94</v>
      </c>
      <c r="B5989" s="10" t="s">
        <v>110</v>
      </c>
      <c r="C5989" s="10" t="s">
        <v>23</v>
      </c>
      <c r="D5989">
        <v>19767570</v>
      </c>
    </row>
    <row r="5990" spans="1:4">
      <c r="A5990" s="10" t="s">
        <v>94</v>
      </c>
      <c r="B5990" s="10" t="s">
        <v>110</v>
      </c>
      <c r="C5990" s="10" t="s">
        <v>24</v>
      </c>
      <c r="D5990">
        <v>19843672</v>
      </c>
    </row>
    <row r="5991" spans="1:4">
      <c r="A5991" s="10" t="s">
        <v>94</v>
      </c>
      <c r="B5991" s="10" t="s">
        <v>110</v>
      </c>
      <c r="C5991" s="10" t="s">
        <v>25</v>
      </c>
      <c r="D5991">
        <v>16932945</v>
      </c>
    </row>
    <row r="5992" spans="1:4">
      <c r="A5992" s="10" t="s">
        <v>94</v>
      </c>
      <c r="B5992" s="10" t="s">
        <v>110</v>
      </c>
      <c r="C5992" s="10" t="s">
        <v>26</v>
      </c>
      <c r="D5992">
        <v>26125405</v>
      </c>
    </row>
    <row r="5993" spans="1:4">
      <c r="A5993" s="10" t="s">
        <v>94</v>
      </c>
      <c r="B5993" s="10" t="s">
        <v>110</v>
      </c>
      <c r="C5993" s="10" t="s">
        <v>27</v>
      </c>
      <c r="D5993">
        <v>19939037</v>
      </c>
    </row>
    <row r="5994" spans="1:4">
      <c r="A5994" s="10" t="s">
        <v>94</v>
      </c>
      <c r="B5994" s="10" t="s">
        <v>110</v>
      </c>
      <c r="C5994" s="10" t="s">
        <v>28</v>
      </c>
      <c r="D5994">
        <v>23309686</v>
      </c>
    </row>
    <row r="5995" spans="1:4">
      <c r="A5995" s="10" t="s">
        <v>94</v>
      </c>
      <c r="B5995" s="10" t="s">
        <v>110</v>
      </c>
      <c r="C5995" s="10" t="s">
        <v>29</v>
      </c>
      <c r="D5995">
        <v>23161415</v>
      </c>
    </row>
    <row r="5996" spans="1:4">
      <c r="A5996" s="10" t="s">
        <v>94</v>
      </c>
      <c r="B5996" s="10" t="s">
        <v>65</v>
      </c>
      <c r="C5996" s="10" t="s">
        <v>18</v>
      </c>
      <c r="D5996">
        <v>205213651</v>
      </c>
    </row>
    <row r="5997" spans="1:4">
      <c r="A5997" s="10" t="s">
        <v>94</v>
      </c>
      <c r="B5997" s="10" t="s">
        <v>65</v>
      </c>
      <c r="C5997" s="10" t="s">
        <v>19</v>
      </c>
      <c r="D5997">
        <v>184222145</v>
      </c>
    </row>
    <row r="5998" spans="1:4">
      <c r="A5998" s="10" t="s">
        <v>94</v>
      </c>
      <c r="B5998" s="10" t="s">
        <v>65</v>
      </c>
      <c r="C5998" s="10" t="s">
        <v>20</v>
      </c>
      <c r="D5998">
        <v>202118912</v>
      </c>
    </row>
    <row r="5999" spans="1:4">
      <c r="A5999" s="10" t="s">
        <v>94</v>
      </c>
      <c r="B5999" s="10" t="s">
        <v>65</v>
      </c>
      <c r="C5999" s="10" t="s">
        <v>21</v>
      </c>
      <c r="D5999">
        <v>240571612</v>
      </c>
    </row>
    <row r="6000" spans="1:4">
      <c r="A6000" s="10" t="s">
        <v>94</v>
      </c>
      <c r="B6000" s="10" t="s">
        <v>65</v>
      </c>
      <c r="C6000" s="10" t="s">
        <v>22</v>
      </c>
      <c r="D6000">
        <v>195410741</v>
      </c>
    </row>
    <row r="6001" spans="1:4">
      <c r="A6001" s="10" t="s">
        <v>94</v>
      </c>
      <c r="B6001" s="10" t="s">
        <v>65</v>
      </c>
      <c r="C6001" s="10" t="s">
        <v>23</v>
      </c>
      <c r="D6001">
        <v>210214848</v>
      </c>
    </row>
    <row r="6002" spans="1:4">
      <c r="A6002" s="10" t="s">
        <v>94</v>
      </c>
      <c r="B6002" s="10" t="s">
        <v>65</v>
      </c>
      <c r="C6002" s="10" t="s">
        <v>24</v>
      </c>
      <c r="D6002">
        <v>232270748</v>
      </c>
    </row>
    <row r="6003" spans="1:4">
      <c r="A6003" s="10" t="s">
        <v>94</v>
      </c>
      <c r="B6003" s="10" t="s">
        <v>65</v>
      </c>
      <c r="C6003" s="10" t="s">
        <v>25</v>
      </c>
      <c r="D6003">
        <v>182339710</v>
      </c>
    </row>
    <row r="6004" spans="1:4">
      <c r="A6004" s="10" t="s">
        <v>94</v>
      </c>
      <c r="B6004" s="10" t="s">
        <v>65</v>
      </c>
      <c r="C6004" s="10" t="s">
        <v>26</v>
      </c>
      <c r="D6004">
        <v>231962735</v>
      </c>
    </row>
    <row r="6005" spans="1:4">
      <c r="A6005" s="10" t="s">
        <v>94</v>
      </c>
      <c r="B6005" s="10" t="s">
        <v>65</v>
      </c>
      <c r="C6005" s="10" t="s">
        <v>27</v>
      </c>
      <c r="D6005">
        <v>233178001</v>
      </c>
    </row>
    <row r="6006" spans="1:4">
      <c r="A6006" s="10" t="s">
        <v>94</v>
      </c>
      <c r="B6006" s="10" t="s">
        <v>65</v>
      </c>
      <c r="C6006" s="10" t="s">
        <v>28</v>
      </c>
      <c r="D6006">
        <v>192496535</v>
      </c>
    </row>
    <row r="6007" spans="1:4">
      <c r="A6007" s="10" t="s">
        <v>94</v>
      </c>
      <c r="B6007" s="10" t="s">
        <v>65</v>
      </c>
      <c r="C6007" s="10" t="s">
        <v>29</v>
      </c>
      <c r="D6007">
        <v>235243390</v>
      </c>
    </row>
    <row r="6008" spans="1:4">
      <c r="A6008" s="10" t="s">
        <v>94</v>
      </c>
      <c r="B6008" s="10" t="s">
        <v>102</v>
      </c>
      <c r="C6008" s="10" t="s">
        <v>18</v>
      </c>
      <c r="D6008">
        <v>165884903</v>
      </c>
    </row>
    <row r="6009" spans="1:4">
      <c r="A6009" s="10" t="s">
        <v>94</v>
      </c>
      <c r="B6009" s="10" t="s">
        <v>102</v>
      </c>
      <c r="C6009" s="10" t="s">
        <v>19</v>
      </c>
      <c r="D6009">
        <v>120712942</v>
      </c>
    </row>
    <row r="6010" spans="1:4">
      <c r="A6010" s="10" t="s">
        <v>94</v>
      </c>
      <c r="B6010" s="10" t="s">
        <v>102</v>
      </c>
      <c r="C6010" s="10" t="s">
        <v>20</v>
      </c>
      <c r="D6010">
        <v>159239802</v>
      </c>
    </row>
    <row r="6011" spans="1:4">
      <c r="A6011" s="10" t="s">
        <v>94</v>
      </c>
      <c r="B6011" s="10" t="s">
        <v>102</v>
      </c>
      <c r="C6011" s="10" t="s">
        <v>21</v>
      </c>
      <c r="D6011">
        <v>159442142</v>
      </c>
    </row>
    <row r="6012" spans="1:4">
      <c r="A6012" s="10" t="s">
        <v>94</v>
      </c>
      <c r="B6012" s="10" t="s">
        <v>102</v>
      </c>
      <c r="C6012" s="10" t="s">
        <v>22</v>
      </c>
      <c r="D6012">
        <v>151143921</v>
      </c>
    </row>
    <row r="6013" spans="1:4">
      <c r="A6013" s="10" t="s">
        <v>94</v>
      </c>
      <c r="B6013" s="10" t="s">
        <v>102</v>
      </c>
      <c r="C6013" s="10" t="s">
        <v>23</v>
      </c>
      <c r="D6013">
        <v>168061791</v>
      </c>
    </row>
    <row r="6014" spans="1:4">
      <c r="A6014" s="10" t="s">
        <v>94</v>
      </c>
      <c r="B6014" s="10" t="s">
        <v>102</v>
      </c>
      <c r="C6014" s="10" t="s">
        <v>24</v>
      </c>
      <c r="D6014">
        <v>159127081</v>
      </c>
    </row>
    <row r="6015" spans="1:4">
      <c r="A6015" s="10" t="s">
        <v>94</v>
      </c>
      <c r="B6015" s="10" t="s">
        <v>102</v>
      </c>
      <c r="C6015" s="10" t="s">
        <v>25</v>
      </c>
      <c r="D6015">
        <v>176826407</v>
      </c>
    </row>
    <row r="6016" spans="1:4">
      <c r="A6016" s="10" t="s">
        <v>94</v>
      </c>
      <c r="B6016" s="10" t="s">
        <v>102</v>
      </c>
      <c r="C6016" s="10" t="s">
        <v>26</v>
      </c>
      <c r="D6016">
        <v>162289320</v>
      </c>
    </row>
    <row r="6017" spans="1:4">
      <c r="A6017" s="10" t="s">
        <v>94</v>
      </c>
      <c r="B6017" s="10" t="s">
        <v>102</v>
      </c>
      <c r="C6017" s="10" t="s">
        <v>27</v>
      </c>
      <c r="D6017">
        <v>177476004</v>
      </c>
    </row>
    <row r="6018" spans="1:4">
      <c r="A6018" s="10" t="s">
        <v>94</v>
      </c>
      <c r="B6018" s="10" t="s">
        <v>102</v>
      </c>
      <c r="C6018" s="10" t="s">
        <v>28</v>
      </c>
      <c r="D6018">
        <v>157667263</v>
      </c>
    </row>
    <row r="6019" spans="1:4">
      <c r="A6019" s="10" t="s">
        <v>94</v>
      </c>
      <c r="B6019" s="10" t="s">
        <v>102</v>
      </c>
      <c r="C6019" s="10" t="s">
        <v>29</v>
      </c>
      <c r="D6019">
        <v>187154108</v>
      </c>
    </row>
    <row r="6020" spans="1:4">
      <c r="A6020" s="10" t="s">
        <v>94</v>
      </c>
      <c r="B6020" s="10" t="s">
        <v>66</v>
      </c>
      <c r="C6020" s="10" t="s">
        <v>18</v>
      </c>
      <c r="D6020">
        <v>24469965</v>
      </c>
    </row>
    <row r="6021" spans="1:4">
      <c r="A6021" s="10" t="s">
        <v>94</v>
      </c>
      <c r="B6021" s="10" t="s">
        <v>66</v>
      </c>
      <c r="C6021" s="10" t="s">
        <v>19</v>
      </c>
      <c r="D6021">
        <v>16801411</v>
      </c>
    </row>
    <row r="6022" spans="1:4">
      <c r="A6022" s="10" t="s">
        <v>94</v>
      </c>
      <c r="B6022" s="10" t="s">
        <v>66</v>
      </c>
      <c r="C6022" s="10" t="s">
        <v>20</v>
      </c>
      <c r="D6022">
        <v>23688033</v>
      </c>
    </row>
    <row r="6023" spans="1:4">
      <c r="A6023" s="10" t="s">
        <v>94</v>
      </c>
      <c r="B6023" s="10" t="s">
        <v>66</v>
      </c>
      <c r="C6023" s="10" t="s">
        <v>21</v>
      </c>
      <c r="D6023">
        <v>20664062</v>
      </c>
    </row>
    <row r="6024" spans="1:4">
      <c r="A6024" s="10" t="s">
        <v>94</v>
      </c>
      <c r="B6024" s="10" t="s">
        <v>66</v>
      </c>
      <c r="C6024" s="10" t="s">
        <v>22</v>
      </c>
      <c r="D6024">
        <v>21642539</v>
      </c>
    </row>
    <row r="6025" spans="1:4">
      <c r="A6025" s="10" t="s">
        <v>94</v>
      </c>
      <c r="B6025" s="10" t="s">
        <v>66</v>
      </c>
      <c r="C6025" s="10" t="s">
        <v>23</v>
      </c>
      <c r="D6025">
        <v>21231759</v>
      </c>
    </row>
    <row r="6026" spans="1:4">
      <c r="A6026" s="10" t="s">
        <v>94</v>
      </c>
      <c r="B6026" s="10" t="s">
        <v>66</v>
      </c>
      <c r="C6026" s="10" t="s">
        <v>24</v>
      </c>
      <c r="D6026">
        <v>25447582</v>
      </c>
    </row>
    <row r="6027" spans="1:4">
      <c r="A6027" s="10" t="s">
        <v>94</v>
      </c>
      <c r="B6027" s="10" t="s">
        <v>66</v>
      </c>
      <c r="C6027" s="10" t="s">
        <v>25</v>
      </c>
      <c r="D6027">
        <v>18224431</v>
      </c>
    </row>
    <row r="6028" spans="1:4">
      <c r="A6028" s="10" t="s">
        <v>94</v>
      </c>
      <c r="B6028" s="10" t="s">
        <v>66</v>
      </c>
      <c r="C6028" s="10" t="s">
        <v>26</v>
      </c>
      <c r="D6028">
        <v>29064071</v>
      </c>
    </row>
    <row r="6029" spans="1:4">
      <c r="A6029" s="10" t="s">
        <v>94</v>
      </c>
      <c r="B6029" s="10" t="s">
        <v>66</v>
      </c>
      <c r="C6029" s="10" t="s">
        <v>27</v>
      </c>
      <c r="D6029">
        <v>34044710</v>
      </c>
    </row>
    <row r="6030" spans="1:4">
      <c r="A6030" s="10" t="s">
        <v>94</v>
      </c>
      <c r="B6030" s="10" t="s">
        <v>66</v>
      </c>
      <c r="C6030" s="10" t="s">
        <v>28</v>
      </c>
      <c r="D6030">
        <v>26519489</v>
      </c>
    </row>
    <row r="6031" spans="1:4">
      <c r="A6031" s="10" t="s">
        <v>94</v>
      </c>
      <c r="B6031" s="10" t="s">
        <v>66</v>
      </c>
      <c r="C6031" s="10" t="s">
        <v>29</v>
      </c>
      <c r="D6031">
        <v>27298666</v>
      </c>
    </row>
    <row r="6032" spans="1:4">
      <c r="A6032" s="10" t="s">
        <v>94</v>
      </c>
      <c r="B6032" s="10" t="s">
        <v>67</v>
      </c>
      <c r="C6032" s="10" t="s">
        <v>18</v>
      </c>
      <c r="D6032">
        <v>2263433</v>
      </c>
    </row>
    <row r="6033" spans="1:4">
      <c r="A6033" s="10" t="s">
        <v>94</v>
      </c>
      <c r="B6033" s="10" t="s">
        <v>67</v>
      </c>
      <c r="C6033" s="10" t="s">
        <v>19</v>
      </c>
      <c r="D6033">
        <v>1329440</v>
      </c>
    </row>
    <row r="6034" spans="1:4">
      <c r="A6034" s="10" t="s">
        <v>94</v>
      </c>
      <c r="B6034" s="10" t="s">
        <v>67</v>
      </c>
      <c r="C6034" s="10" t="s">
        <v>20</v>
      </c>
      <c r="D6034">
        <v>1850172</v>
      </c>
    </row>
    <row r="6035" spans="1:4">
      <c r="A6035" s="10" t="s">
        <v>94</v>
      </c>
      <c r="B6035" s="10" t="s">
        <v>67</v>
      </c>
      <c r="C6035" s="10" t="s">
        <v>21</v>
      </c>
      <c r="D6035">
        <v>1442611</v>
      </c>
    </row>
    <row r="6036" spans="1:4">
      <c r="A6036" s="10" t="s">
        <v>94</v>
      </c>
      <c r="B6036" s="10" t="s">
        <v>67</v>
      </c>
      <c r="C6036" s="10" t="s">
        <v>22</v>
      </c>
      <c r="D6036">
        <v>2258637</v>
      </c>
    </row>
    <row r="6037" spans="1:4">
      <c r="A6037" s="10" t="s">
        <v>94</v>
      </c>
      <c r="B6037" s="10" t="s">
        <v>67</v>
      </c>
      <c r="C6037" s="10" t="s">
        <v>23</v>
      </c>
      <c r="D6037">
        <v>2558407</v>
      </c>
    </row>
    <row r="6038" spans="1:4">
      <c r="A6038" s="10" t="s">
        <v>94</v>
      </c>
      <c r="B6038" s="10" t="s">
        <v>67</v>
      </c>
      <c r="C6038" s="10" t="s">
        <v>24</v>
      </c>
      <c r="D6038">
        <v>2920598</v>
      </c>
    </row>
    <row r="6039" spans="1:4">
      <c r="A6039" s="10" t="s">
        <v>94</v>
      </c>
      <c r="B6039" s="10" t="s">
        <v>67</v>
      </c>
      <c r="C6039" s="10" t="s">
        <v>25</v>
      </c>
      <c r="D6039">
        <v>2672794</v>
      </c>
    </row>
    <row r="6040" spans="1:4">
      <c r="A6040" s="10" t="s">
        <v>94</v>
      </c>
      <c r="B6040" s="10" t="s">
        <v>67</v>
      </c>
      <c r="C6040" s="10" t="s">
        <v>26</v>
      </c>
      <c r="D6040">
        <v>1793356</v>
      </c>
    </row>
    <row r="6041" spans="1:4">
      <c r="A6041" s="10" t="s">
        <v>94</v>
      </c>
      <c r="B6041" s="10" t="s">
        <v>67</v>
      </c>
      <c r="C6041" s="10" t="s">
        <v>27</v>
      </c>
      <c r="D6041">
        <v>2038203</v>
      </c>
    </row>
    <row r="6042" spans="1:4">
      <c r="A6042" s="10" t="s">
        <v>94</v>
      </c>
      <c r="B6042" s="10" t="s">
        <v>67</v>
      </c>
      <c r="C6042" s="10" t="s">
        <v>28</v>
      </c>
      <c r="D6042">
        <v>2257699</v>
      </c>
    </row>
    <row r="6043" spans="1:4">
      <c r="A6043" s="10" t="s">
        <v>94</v>
      </c>
      <c r="B6043" s="10" t="s">
        <v>67</v>
      </c>
      <c r="C6043" s="10" t="s">
        <v>29</v>
      </c>
      <c r="D6043">
        <v>2260793</v>
      </c>
    </row>
    <row r="6044" spans="1:4">
      <c r="A6044" s="10" t="s">
        <v>94</v>
      </c>
      <c r="B6044" s="10" t="s">
        <v>68</v>
      </c>
      <c r="C6044" s="10" t="s">
        <v>18</v>
      </c>
      <c r="D6044">
        <v>161570246</v>
      </c>
    </row>
    <row r="6045" spans="1:4">
      <c r="A6045" s="10" t="s">
        <v>94</v>
      </c>
      <c r="B6045" s="10" t="s">
        <v>68</v>
      </c>
      <c r="C6045" s="10" t="s">
        <v>19</v>
      </c>
      <c r="D6045">
        <v>143389942</v>
      </c>
    </row>
    <row r="6046" spans="1:4">
      <c r="A6046" s="10" t="s">
        <v>94</v>
      </c>
      <c r="B6046" s="10" t="s">
        <v>68</v>
      </c>
      <c r="C6046" s="10" t="s">
        <v>20</v>
      </c>
      <c r="D6046">
        <v>164040768</v>
      </c>
    </row>
    <row r="6047" spans="1:4">
      <c r="A6047" s="10" t="s">
        <v>94</v>
      </c>
      <c r="B6047" s="10" t="s">
        <v>68</v>
      </c>
      <c r="C6047" s="10" t="s">
        <v>21</v>
      </c>
      <c r="D6047">
        <v>197649086</v>
      </c>
    </row>
    <row r="6048" spans="1:4">
      <c r="A6048" s="10" t="s">
        <v>94</v>
      </c>
      <c r="B6048" s="10" t="s">
        <v>68</v>
      </c>
      <c r="C6048" s="10" t="s">
        <v>22</v>
      </c>
      <c r="D6048">
        <v>191733925</v>
      </c>
    </row>
    <row r="6049" spans="1:4">
      <c r="A6049" s="10" t="s">
        <v>94</v>
      </c>
      <c r="B6049" s="10" t="s">
        <v>68</v>
      </c>
      <c r="C6049" s="10" t="s">
        <v>23</v>
      </c>
      <c r="D6049">
        <v>185541443</v>
      </c>
    </row>
    <row r="6050" spans="1:4">
      <c r="A6050" s="10" t="s">
        <v>94</v>
      </c>
      <c r="B6050" s="10" t="s">
        <v>68</v>
      </c>
      <c r="C6050" s="10" t="s">
        <v>24</v>
      </c>
      <c r="D6050">
        <v>152614013</v>
      </c>
    </row>
    <row r="6051" spans="1:4">
      <c r="A6051" s="10" t="s">
        <v>94</v>
      </c>
      <c r="B6051" s="10" t="s">
        <v>68</v>
      </c>
      <c r="C6051" s="10" t="s">
        <v>25</v>
      </c>
      <c r="D6051">
        <v>142093307</v>
      </c>
    </row>
    <row r="6052" spans="1:4">
      <c r="A6052" s="10" t="s">
        <v>94</v>
      </c>
      <c r="B6052" s="10" t="s">
        <v>68</v>
      </c>
      <c r="C6052" s="10" t="s">
        <v>26</v>
      </c>
      <c r="D6052">
        <v>210891278</v>
      </c>
    </row>
    <row r="6053" spans="1:4">
      <c r="A6053" s="10" t="s">
        <v>94</v>
      </c>
      <c r="B6053" s="10" t="s">
        <v>68</v>
      </c>
      <c r="C6053" s="10" t="s">
        <v>27</v>
      </c>
      <c r="D6053">
        <v>180739955</v>
      </c>
    </row>
    <row r="6054" spans="1:4">
      <c r="A6054" s="10" t="s">
        <v>94</v>
      </c>
      <c r="B6054" s="10" t="s">
        <v>68</v>
      </c>
      <c r="C6054" s="10" t="s">
        <v>28</v>
      </c>
      <c r="D6054">
        <v>161067668</v>
      </c>
    </row>
    <row r="6055" spans="1:4">
      <c r="A6055" s="10" t="s">
        <v>94</v>
      </c>
      <c r="B6055" s="10" t="s">
        <v>68</v>
      </c>
      <c r="C6055" s="10" t="s">
        <v>29</v>
      </c>
      <c r="D6055">
        <v>190604041</v>
      </c>
    </row>
    <row r="6056" spans="1:4">
      <c r="A6056" s="10" t="s">
        <v>94</v>
      </c>
      <c r="B6056" s="10" t="s">
        <v>69</v>
      </c>
      <c r="C6056" s="10" t="s">
        <v>18</v>
      </c>
      <c r="D6056">
        <v>271500621</v>
      </c>
    </row>
    <row r="6057" spans="1:4">
      <c r="A6057" s="10" t="s">
        <v>94</v>
      </c>
      <c r="B6057" s="10" t="s">
        <v>69</v>
      </c>
      <c r="C6057" s="10" t="s">
        <v>19</v>
      </c>
      <c r="D6057">
        <v>207764168</v>
      </c>
    </row>
    <row r="6058" spans="1:4">
      <c r="A6058" s="10" t="s">
        <v>94</v>
      </c>
      <c r="B6058" s="10" t="s">
        <v>69</v>
      </c>
      <c r="C6058" s="10" t="s">
        <v>20</v>
      </c>
      <c r="D6058">
        <v>253359956</v>
      </c>
    </row>
    <row r="6059" spans="1:4">
      <c r="A6059" s="10" t="s">
        <v>94</v>
      </c>
      <c r="B6059" s="10" t="s">
        <v>69</v>
      </c>
      <c r="C6059" s="10" t="s">
        <v>21</v>
      </c>
      <c r="D6059">
        <v>253370240</v>
      </c>
    </row>
    <row r="6060" spans="1:4">
      <c r="A6060" s="10" t="s">
        <v>94</v>
      </c>
      <c r="B6060" s="10" t="s">
        <v>69</v>
      </c>
      <c r="C6060" s="10" t="s">
        <v>22</v>
      </c>
      <c r="D6060">
        <v>258846889</v>
      </c>
    </row>
    <row r="6061" spans="1:4">
      <c r="A6061" s="10" t="s">
        <v>94</v>
      </c>
      <c r="B6061" s="10" t="s">
        <v>69</v>
      </c>
      <c r="C6061" s="10" t="s">
        <v>23</v>
      </c>
      <c r="D6061">
        <v>266996725</v>
      </c>
    </row>
    <row r="6062" spans="1:4">
      <c r="A6062" s="10" t="s">
        <v>94</v>
      </c>
      <c r="B6062" s="10" t="s">
        <v>69</v>
      </c>
      <c r="C6062" s="10" t="s">
        <v>24</v>
      </c>
      <c r="D6062">
        <v>265410678</v>
      </c>
    </row>
    <row r="6063" spans="1:4">
      <c r="A6063" s="10" t="s">
        <v>94</v>
      </c>
      <c r="B6063" s="10" t="s">
        <v>69</v>
      </c>
      <c r="C6063" s="10" t="s">
        <v>25</v>
      </c>
      <c r="D6063">
        <v>279575701</v>
      </c>
    </row>
    <row r="6064" spans="1:4">
      <c r="A6064" s="10" t="s">
        <v>94</v>
      </c>
      <c r="B6064" s="10" t="s">
        <v>69</v>
      </c>
      <c r="C6064" s="10" t="s">
        <v>26</v>
      </c>
      <c r="D6064">
        <v>282050452</v>
      </c>
    </row>
    <row r="6065" spans="1:4">
      <c r="A6065" s="10" t="s">
        <v>94</v>
      </c>
      <c r="B6065" s="10" t="s">
        <v>69</v>
      </c>
      <c r="C6065" s="10" t="s">
        <v>27</v>
      </c>
      <c r="D6065">
        <v>277336666</v>
      </c>
    </row>
    <row r="6066" spans="1:4">
      <c r="A6066" s="10" t="s">
        <v>94</v>
      </c>
      <c r="B6066" s="10" t="s">
        <v>69</v>
      </c>
      <c r="C6066" s="10" t="s">
        <v>28</v>
      </c>
      <c r="D6066">
        <v>268105619</v>
      </c>
    </row>
    <row r="6067" spans="1:4">
      <c r="A6067" s="10" t="s">
        <v>94</v>
      </c>
      <c r="B6067" s="10" t="s">
        <v>69</v>
      </c>
      <c r="C6067" s="10" t="s">
        <v>29</v>
      </c>
      <c r="D6067">
        <v>312959295</v>
      </c>
    </row>
    <row r="6068" spans="1:4">
      <c r="A6068" s="10" t="s">
        <v>94</v>
      </c>
      <c r="B6068" s="10" t="s">
        <v>104</v>
      </c>
      <c r="C6068" s="10" t="s">
        <v>18</v>
      </c>
      <c r="D6068">
        <v>91449264</v>
      </c>
    </row>
    <row r="6069" spans="1:4">
      <c r="A6069" s="10" t="s">
        <v>94</v>
      </c>
      <c r="B6069" s="10" t="s">
        <v>104</v>
      </c>
      <c r="C6069" s="10" t="s">
        <v>19</v>
      </c>
      <c r="D6069">
        <v>49044250</v>
      </c>
    </row>
    <row r="6070" spans="1:4">
      <c r="A6070" s="10" t="s">
        <v>94</v>
      </c>
      <c r="B6070" s="10" t="s">
        <v>104</v>
      </c>
      <c r="C6070" s="10" t="s">
        <v>20</v>
      </c>
      <c r="D6070">
        <v>77522952</v>
      </c>
    </row>
    <row r="6071" spans="1:4">
      <c r="A6071" s="10" t="s">
        <v>94</v>
      </c>
      <c r="B6071" s="10" t="s">
        <v>104</v>
      </c>
      <c r="C6071" s="10" t="s">
        <v>21</v>
      </c>
      <c r="D6071">
        <v>80012662</v>
      </c>
    </row>
    <row r="6072" spans="1:4">
      <c r="A6072" s="10" t="s">
        <v>94</v>
      </c>
      <c r="B6072" s="10" t="s">
        <v>104</v>
      </c>
      <c r="C6072" s="10" t="s">
        <v>22</v>
      </c>
      <c r="D6072">
        <v>83840500</v>
      </c>
    </row>
    <row r="6073" spans="1:4">
      <c r="A6073" s="10" t="s">
        <v>94</v>
      </c>
      <c r="B6073" s="10" t="s">
        <v>104</v>
      </c>
      <c r="C6073" s="10" t="s">
        <v>23</v>
      </c>
      <c r="D6073">
        <v>74850643</v>
      </c>
    </row>
    <row r="6074" spans="1:4">
      <c r="A6074" s="10" t="s">
        <v>94</v>
      </c>
      <c r="B6074" s="10" t="s">
        <v>104</v>
      </c>
      <c r="C6074" s="10" t="s">
        <v>24</v>
      </c>
      <c r="D6074">
        <v>91206767</v>
      </c>
    </row>
    <row r="6075" spans="1:4">
      <c r="A6075" s="10" t="s">
        <v>94</v>
      </c>
      <c r="B6075" s="10" t="s">
        <v>104</v>
      </c>
      <c r="C6075" s="10" t="s">
        <v>25</v>
      </c>
      <c r="D6075">
        <v>73071779</v>
      </c>
    </row>
    <row r="6076" spans="1:4">
      <c r="A6076" s="10" t="s">
        <v>94</v>
      </c>
      <c r="B6076" s="10" t="s">
        <v>104</v>
      </c>
      <c r="C6076" s="10" t="s">
        <v>26</v>
      </c>
      <c r="D6076">
        <v>95331160</v>
      </c>
    </row>
    <row r="6077" spans="1:4">
      <c r="A6077" s="10" t="s">
        <v>94</v>
      </c>
      <c r="B6077" s="10" t="s">
        <v>104</v>
      </c>
      <c r="C6077" s="10" t="s">
        <v>27</v>
      </c>
      <c r="D6077">
        <v>91990653</v>
      </c>
    </row>
    <row r="6078" spans="1:4">
      <c r="A6078" s="10" t="s">
        <v>94</v>
      </c>
      <c r="B6078" s="10" t="s">
        <v>104</v>
      </c>
      <c r="C6078" s="10" t="s">
        <v>28</v>
      </c>
      <c r="D6078">
        <v>79706024</v>
      </c>
    </row>
    <row r="6079" spans="1:4">
      <c r="A6079" s="10" t="s">
        <v>94</v>
      </c>
      <c r="B6079" s="10" t="s">
        <v>104</v>
      </c>
      <c r="C6079" s="10" t="s">
        <v>29</v>
      </c>
      <c r="D6079">
        <v>94164842</v>
      </c>
    </row>
    <row r="6080" spans="1:4">
      <c r="A6080" s="10" t="s">
        <v>94</v>
      </c>
      <c r="B6080" s="10" t="s">
        <v>70</v>
      </c>
      <c r="C6080" s="10" t="s">
        <v>18</v>
      </c>
      <c r="D6080">
        <v>12747014</v>
      </c>
    </row>
    <row r="6081" spans="1:4">
      <c r="A6081" s="10" t="s">
        <v>94</v>
      </c>
      <c r="B6081" s="10" t="s">
        <v>70</v>
      </c>
      <c r="C6081" s="10" t="s">
        <v>19</v>
      </c>
      <c r="D6081">
        <v>11212917</v>
      </c>
    </row>
    <row r="6082" spans="1:4">
      <c r="A6082" s="10" t="s">
        <v>94</v>
      </c>
      <c r="B6082" s="10" t="s">
        <v>70</v>
      </c>
      <c r="C6082" s="10" t="s">
        <v>20</v>
      </c>
      <c r="D6082">
        <v>15318540</v>
      </c>
    </row>
    <row r="6083" spans="1:4">
      <c r="A6083" s="10" t="s">
        <v>94</v>
      </c>
      <c r="B6083" s="10" t="s">
        <v>70</v>
      </c>
      <c r="C6083" s="10" t="s">
        <v>21</v>
      </c>
      <c r="D6083">
        <v>14553636</v>
      </c>
    </row>
    <row r="6084" spans="1:4">
      <c r="A6084" s="10" t="s">
        <v>94</v>
      </c>
      <c r="B6084" s="10" t="s">
        <v>70</v>
      </c>
      <c r="C6084" s="10" t="s">
        <v>22</v>
      </c>
      <c r="D6084">
        <v>16341998</v>
      </c>
    </row>
    <row r="6085" spans="1:4">
      <c r="A6085" s="10" t="s">
        <v>94</v>
      </c>
      <c r="B6085" s="10" t="s">
        <v>70</v>
      </c>
      <c r="C6085" s="10" t="s">
        <v>23</v>
      </c>
      <c r="D6085">
        <v>18505780</v>
      </c>
    </row>
    <row r="6086" spans="1:4">
      <c r="A6086" s="10" t="s">
        <v>94</v>
      </c>
      <c r="B6086" s="10" t="s">
        <v>70</v>
      </c>
      <c r="C6086" s="10" t="s">
        <v>24</v>
      </c>
      <c r="D6086">
        <v>18352399</v>
      </c>
    </row>
    <row r="6087" spans="1:4">
      <c r="A6087" s="10" t="s">
        <v>94</v>
      </c>
      <c r="B6087" s="10" t="s">
        <v>70</v>
      </c>
      <c r="C6087" s="10" t="s">
        <v>25</v>
      </c>
      <c r="D6087">
        <v>18130754</v>
      </c>
    </row>
    <row r="6088" spans="1:4">
      <c r="A6088" s="10" t="s">
        <v>94</v>
      </c>
      <c r="B6088" s="10" t="s">
        <v>70</v>
      </c>
      <c r="C6088" s="10" t="s">
        <v>26</v>
      </c>
      <c r="D6088">
        <v>25004924</v>
      </c>
    </row>
    <row r="6089" spans="1:4">
      <c r="A6089" s="10" t="s">
        <v>94</v>
      </c>
      <c r="B6089" s="10" t="s">
        <v>70</v>
      </c>
      <c r="C6089" s="10" t="s">
        <v>27</v>
      </c>
      <c r="D6089">
        <v>19032696</v>
      </c>
    </row>
    <row r="6090" spans="1:4">
      <c r="A6090" s="10" t="s">
        <v>94</v>
      </c>
      <c r="B6090" s="10" t="s">
        <v>70</v>
      </c>
      <c r="C6090" s="10" t="s">
        <v>28</v>
      </c>
      <c r="D6090">
        <v>17277622</v>
      </c>
    </row>
    <row r="6091" spans="1:4">
      <c r="A6091" s="10" t="s">
        <v>94</v>
      </c>
      <c r="B6091" s="10" t="s">
        <v>70</v>
      </c>
      <c r="C6091" s="10" t="s">
        <v>29</v>
      </c>
      <c r="D6091">
        <v>19129860</v>
      </c>
    </row>
    <row r="6092" spans="1:4">
      <c r="A6092" s="10" t="s">
        <v>94</v>
      </c>
      <c r="B6092" s="10" t="s">
        <v>71</v>
      </c>
      <c r="C6092" s="10" t="s">
        <v>18</v>
      </c>
      <c r="D6092">
        <v>13006350</v>
      </c>
    </row>
    <row r="6093" spans="1:4">
      <c r="A6093" s="10" t="s">
        <v>94</v>
      </c>
      <c r="B6093" s="10" t="s">
        <v>71</v>
      </c>
      <c r="C6093" s="10" t="s">
        <v>19</v>
      </c>
      <c r="D6093">
        <v>12494718</v>
      </c>
    </row>
    <row r="6094" spans="1:4">
      <c r="A6094" s="10" t="s">
        <v>94</v>
      </c>
      <c r="B6094" s="10" t="s">
        <v>71</v>
      </c>
      <c r="C6094" s="10" t="s">
        <v>20</v>
      </c>
      <c r="D6094">
        <v>13950201</v>
      </c>
    </row>
    <row r="6095" spans="1:4">
      <c r="A6095" s="10" t="s">
        <v>94</v>
      </c>
      <c r="B6095" s="10" t="s">
        <v>71</v>
      </c>
      <c r="C6095" s="10" t="s">
        <v>21</v>
      </c>
      <c r="D6095">
        <v>15118388</v>
      </c>
    </row>
    <row r="6096" spans="1:4">
      <c r="A6096" s="10" t="s">
        <v>94</v>
      </c>
      <c r="B6096" s="10" t="s">
        <v>71</v>
      </c>
      <c r="C6096" s="10" t="s">
        <v>22</v>
      </c>
      <c r="D6096">
        <v>13979213</v>
      </c>
    </row>
    <row r="6097" spans="1:4">
      <c r="A6097" s="10" t="s">
        <v>94</v>
      </c>
      <c r="B6097" s="10" t="s">
        <v>71</v>
      </c>
      <c r="C6097" s="10" t="s">
        <v>23</v>
      </c>
      <c r="D6097">
        <v>14316362</v>
      </c>
    </row>
    <row r="6098" spans="1:4">
      <c r="A6098" s="10" t="s">
        <v>94</v>
      </c>
      <c r="B6098" s="10" t="s">
        <v>71</v>
      </c>
      <c r="C6098" s="10" t="s">
        <v>24</v>
      </c>
      <c r="D6098">
        <v>15176113</v>
      </c>
    </row>
    <row r="6099" spans="1:4">
      <c r="A6099" s="10" t="s">
        <v>94</v>
      </c>
      <c r="B6099" s="10" t="s">
        <v>71</v>
      </c>
      <c r="C6099" s="10" t="s">
        <v>25</v>
      </c>
      <c r="D6099">
        <v>17380666</v>
      </c>
    </row>
    <row r="6100" spans="1:4">
      <c r="A6100" s="10" t="s">
        <v>94</v>
      </c>
      <c r="B6100" s="10" t="s">
        <v>71</v>
      </c>
      <c r="C6100" s="10" t="s">
        <v>26</v>
      </c>
      <c r="D6100">
        <v>17069046</v>
      </c>
    </row>
    <row r="6101" spans="1:4">
      <c r="A6101" s="10" t="s">
        <v>94</v>
      </c>
      <c r="B6101" s="10" t="s">
        <v>71</v>
      </c>
      <c r="C6101" s="10" t="s">
        <v>27</v>
      </c>
      <c r="D6101">
        <v>15696016</v>
      </c>
    </row>
    <row r="6102" spans="1:4">
      <c r="A6102" s="10" t="s">
        <v>94</v>
      </c>
      <c r="B6102" s="10" t="s">
        <v>71</v>
      </c>
      <c r="C6102" s="10" t="s">
        <v>28</v>
      </c>
      <c r="D6102">
        <v>16869272</v>
      </c>
    </row>
    <row r="6103" spans="1:4">
      <c r="A6103" s="10" t="s">
        <v>94</v>
      </c>
      <c r="B6103" s="10" t="s">
        <v>71</v>
      </c>
      <c r="C6103" s="10" t="s">
        <v>29</v>
      </c>
      <c r="D6103">
        <v>16659853</v>
      </c>
    </row>
    <row r="6104" spans="1:4">
      <c r="A6104" s="10" t="s">
        <v>94</v>
      </c>
      <c r="B6104" s="10" t="s">
        <v>72</v>
      </c>
      <c r="C6104" s="10" t="s">
        <v>18</v>
      </c>
      <c r="D6104">
        <v>5539005</v>
      </c>
    </row>
    <row r="6105" spans="1:4">
      <c r="A6105" s="10" t="s">
        <v>94</v>
      </c>
      <c r="B6105" s="10" t="s">
        <v>72</v>
      </c>
      <c r="C6105" s="10" t="s">
        <v>19</v>
      </c>
      <c r="D6105">
        <v>4035971</v>
      </c>
    </row>
    <row r="6106" spans="1:4">
      <c r="A6106" s="10" t="s">
        <v>94</v>
      </c>
      <c r="B6106" s="10" t="s">
        <v>72</v>
      </c>
      <c r="C6106" s="10" t="s">
        <v>20</v>
      </c>
      <c r="D6106">
        <v>5047707</v>
      </c>
    </row>
    <row r="6107" spans="1:4">
      <c r="A6107" s="10" t="s">
        <v>94</v>
      </c>
      <c r="B6107" s="10" t="s">
        <v>72</v>
      </c>
      <c r="C6107" s="10" t="s">
        <v>21</v>
      </c>
      <c r="D6107">
        <v>6560580</v>
      </c>
    </row>
    <row r="6108" spans="1:4">
      <c r="A6108" s="10" t="s">
        <v>94</v>
      </c>
      <c r="B6108" s="10" t="s">
        <v>72</v>
      </c>
      <c r="C6108" s="10" t="s">
        <v>22</v>
      </c>
      <c r="D6108">
        <v>5981255</v>
      </c>
    </row>
    <row r="6109" spans="1:4">
      <c r="A6109" s="10" t="s">
        <v>94</v>
      </c>
      <c r="B6109" s="10" t="s">
        <v>72</v>
      </c>
      <c r="C6109" s="10" t="s">
        <v>23</v>
      </c>
      <c r="D6109">
        <v>6344831</v>
      </c>
    </row>
    <row r="6110" spans="1:4">
      <c r="A6110" s="10" t="s">
        <v>94</v>
      </c>
      <c r="B6110" s="10" t="s">
        <v>72</v>
      </c>
      <c r="C6110" s="10" t="s">
        <v>24</v>
      </c>
      <c r="D6110">
        <v>6223520</v>
      </c>
    </row>
    <row r="6111" spans="1:4">
      <c r="A6111" s="10" t="s">
        <v>94</v>
      </c>
      <c r="B6111" s="10" t="s">
        <v>72</v>
      </c>
      <c r="C6111" s="10" t="s">
        <v>25</v>
      </c>
      <c r="D6111">
        <v>5256720</v>
      </c>
    </row>
    <row r="6112" spans="1:4">
      <c r="A6112" s="10" t="s">
        <v>94</v>
      </c>
      <c r="B6112" s="10" t="s">
        <v>72</v>
      </c>
      <c r="C6112" s="10" t="s">
        <v>26</v>
      </c>
      <c r="D6112">
        <v>8883048</v>
      </c>
    </row>
    <row r="6113" spans="1:4">
      <c r="A6113" s="10" t="s">
        <v>94</v>
      </c>
      <c r="B6113" s="10" t="s">
        <v>72</v>
      </c>
      <c r="C6113" s="10" t="s">
        <v>27</v>
      </c>
      <c r="D6113">
        <v>7392395</v>
      </c>
    </row>
    <row r="6114" spans="1:4">
      <c r="A6114" s="10" t="s">
        <v>94</v>
      </c>
      <c r="B6114" s="10" t="s">
        <v>72</v>
      </c>
      <c r="C6114" s="10" t="s">
        <v>28</v>
      </c>
      <c r="D6114">
        <v>6944141</v>
      </c>
    </row>
    <row r="6115" spans="1:4">
      <c r="A6115" s="10" t="s">
        <v>94</v>
      </c>
      <c r="B6115" s="10" t="s">
        <v>72</v>
      </c>
      <c r="C6115" s="10" t="s">
        <v>29</v>
      </c>
      <c r="D6115">
        <v>6249149</v>
      </c>
    </row>
    <row r="6116" spans="1:4">
      <c r="A6116" s="10" t="s">
        <v>94</v>
      </c>
      <c r="B6116" s="10" t="s">
        <v>73</v>
      </c>
      <c r="C6116" s="10" t="s">
        <v>18</v>
      </c>
      <c r="D6116">
        <v>49207079</v>
      </c>
    </row>
    <row r="6117" spans="1:4">
      <c r="A6117" s="10" t="s">
        <v>94</v>
      </c>
      <c r="B6117" s="10" t="s">
        <v>73</v>
      </c>
      <c r="C6117" s="10" t="s">
        <v>19</v>
      </c>
      <c r="D6117">
        <v>45029827</v>
      </c>
    </row>
    <row r="6118" spans="1:4">
      <c r="A6118" s="10" t="s">
        <v>94</v>
      </c>
      <c r="B6118" s="10" t="s">
        <v>73</v>
      </c>
      <c r="C6118" s="10" t="s">
        <v>20</v>
      </c>
      <c r="D6118">
        <v>49738501</v>
      </c>
    </row>
    <row r="6119" spans="1:4">
      <c r="A6119" s="10" t="s">
        <v>94</v>
      </c>
      <c r="B6119" s="10" t="s">
        <v>73</v>
      </c>
      <c r="C6119" s="10" t="s">
        <v>21</v>
      </c>
      <c r="D6119">
        <v>43730019</v>
      </c>
    </row>
    <row r="6120" spans="1:4">
      <c r="A6120" s="10" t="s">
        <v>94</v>
      </c>
      <c r="B6120" s="10" t="s">
        <v>73</v>
      </c>
      <c r="C6120" s="10" t="s">
        <v>22</v>
      </c>
      <c r="D6120">
        <v>42953199</v>
      </c>
    </row>
    <row r="6121" spans="1:4">
      <c r="A6121" s="10" t="s">
        <v>94</v>
      </c>
      <c r="B6121" s="10" t="s">
        <v>73</v>
      </c>
      <c r="C6121" s="10" t="s">
        <v>23</v>
      </c>
      <c r="D6121">
        <v>58501071</v>
      </c>
    </row>
    <row r="6122" spans="1:4">
      <c r="A6122" s="10" t="s">
        <v>94</v>
      </c>
      <c r="B6122" s="10" t="s">
        <v>73</v>
      </c>
      <c r="C6122" s="10" t="s">
        <v>24</v>
      </c>
      <c r="D6122">
        <v>47629328</v>
      </c>
    </row>
    <row r="6123" spans="1:4">
      <c r="A6123" s="10" t="s">
        <v>94</v>
      </c>
      <c r="B6123" s="10" t="s">
        <v>73</v>
      </c>
      <c r="C6123" s="10" t="s">
        <v>25</v>
      </c>
      <c r="D6123">
        <v>48188108</v>
      </c>
    </row>
    <row r="6124" spans="1:4">
      <c r="A6124" s="10" t="s">
        <v>94</v>
      </c>
      <c r="B6124" s="10" t="s">
        <v>73</v>
      </c>
      <c r="C6124" s="10" t="s">
        <v>26</v>
      </c>
      <c r="D6124">
        <v>63159706</v>
      </c>
    </row>
    <row r="6125" spans="1:4">
      <c r="A6125" s="10" t="s">
        <v>94</v>
      </c>
      <c r="B6125" s="10" t="s">
        <v>73</v>
      </c>
      <c r="C6125" s="10" t="s">
        <v>27</v>
      </c>
      <c r="D6125">
        <v>53538688</v>
      </c>
    </row>
    <row r="6126" spans="1:4">
      <c r="A6126" s="10" t="s">
        <v>94</v>
      </c>
      <c r="B6126" s="10" t="s">
        <v>73</v>
      </c>
      <c r="C6126" s="10" t="s">
        <v>28</v>
      </c>
      <c r="D6126">
        <v>49715242</v>
      </c>
    </row>
    <row r="6127" spans="1:4">
      <c r="A6127" s="10" t="s">
        <v>94</v>
      </c>
      <c r="B6127" s="10" t="s">
        <v>73</v>
      </c>
      <c r="C6127" s="10" t="s">
        <v>29</v>
      </c>
      <c r="D6127">
        <v>60039930</v>
      </c>
    </row>
    <row r="6128" spans="1:4">
      <c r="A6128" s="10" t="s">
        <v>94</v>
      </c>
      <c r="B6128" s="10" t="s">
        <v>74</v>
      </c>
      <c r="C6128" s="10" t="s">
        <v>18</v>
      </c>
      <c r="D6128">
        <v>42682877</v>
      </c>
    </row>
    <row r="6129" spans="1:4">
      <c r="A6129" s="10" t="s">
        <v>94</v>
      </c>
      <c r="B6129" s="10" t="s">
        <v>74</v>
      </c>
      <c r="C6129" s="10" t="s">
        <v>19</v>
      </c>
      <c r="D6129">
        <v>37185999</v>
      </c>
    </row>
    <row r="6130" spans="1:4">
      <c r="A6130" s="10" t="s">
        <v>94</v>
      </c>
      <c r="B6130" s="10" t="s">
        <v>74</v>
      </c>
      <c r="C6130" s="10" t="s">
        <v>20</v>
      </c>
      <c r="D6130">
        <v>46309241</v>
      </c>
    </row>
    <row r="6131" spans="1:4">
      <c r="A6131" s="10" t="s">
        <v>94</v>
      </c>
      <c r="B6131" s="10" t="s">
        <v>74</v>
      </c>
      <c r="C6131" s="10" t="s">
        <v>21</v>
      </c>
      <c r="D6131">
        <v>49870517</v>
      </c>
    </row>
    <row r="6132" spans="1:4">
      <c r="A6132" s="10" t="s">
        <v>94</v>
      </c>
      <c r="B6132" s="10" t="s">
        <v>74</v>
      </c>
      <c r="C6132" s="10" t="s">
        <v>22</v>
      </c>
      <c r="D6132">
        <v>41323824</v>
      </c>
    </row>
    <row r="6133" spans="1:4">
      <c r="A6133" s="10" t="s">
        <v>94</v>
      </c>
      <c r="B6133" s="10" t="s">
        <v>74</v>
      </c>
      <c r="C6133" s="10" t="s">
        <v>23</v>
      </c>
      <c r="D6133">
        <v>48919713</v>
      </c>
    </row>
    <row r="6134" spans="1:4">
      <c r="A6134" s="10" t="s">
        <v>94</v>
      </c>
      <c r="B6134" s="10" t="s">
        <v>74</v>
      </c>
      <c r="C6134" s="10" t="s">
        <v>24</v>
      </c>
      <c r="D6134">
        <v>45843075</v>
      </c>
    </row>
    <row r="6135" spans="1:4">
      <c r="A6135" s="10" t="s">
        <v>94</v>
      </c>
      <c r="B6135" s="10" t="s">
        <v>74</v>
      </c>
      <c r="C6135" s="10" t="s">
        <v>25</v>
      </c>
      <c r="D6135">
        <v>45579221</v>
      </c>
    </row>
    <row r="6136" spans="1:4">
      <c r="A6136" s="10" t="s">
        <v>94</v>
      </c>
      <c r="B6136" s="10" t="s">
        <v>74</v>
      </c>
      <c r="C6136" s="10" t="s">
        <v>26</v>
      </c>
      <c r="D6136">
        <v>55468830</v>
      </c>
    </row>
    <row r="6137" spans="1:4">
      <c r="A6137" s="10" t="s">
        <v>94</v>
      </c>
      <c r="B6137" s="10" t="s">
        <v>74</v>
      </c>
      <c r="C6137" s="10" t="s">
        <v>27</v>
      </c>
      <c r="D6137">
        <v>45503180</v>
      </c>
    </row>
    <row r="6138" spans="1:4">
      <c r="A6138" s="10" t="s">
        <v>94</v>
      </c>
      <c r="B6138" s="10" t="s">
        <v>74</v>
      </c>
      <c r="C6138" s="10" t="s">
        <v>28</v>
      </c>
      <c r="D6138">
        <v>47931674</v>
      </c>
    </row>
    <row r="6139" spans="1:4">
      <c r="A6139" s="10" t="s">
        <v>94</v>
      </c>
      <c r="B6139" s="10" t="s">
        <v>74</v>
      </c>
      <c r="C6139" s="10" t="s">
        <v>29</v>
      </c>
      <c r="D6139">
        <v>50464179</v>
      </c>
    </row>
    <row r="6140" spans="1:4">
      <c r="A6140" s="10" t="s">
        <v>94</v>
      </c>
      <c r="B6140" s="10" t="s">
        <v>75</v>
      </c>
      <c r="C6140" s="10" t="s">
        <v>18</v>
      </c>
      <c r="D6140">
        <v>27845507</v>
      </c>
    </row>
    <row r="6141" spans="1:4">
      <c r="A6141" s="10" t="s">
        <v>94</v>
      </c>
      <c r="B6141" s="10" t="s">
        <v>75</v>
      </c>
      <c r="C6141" s="10" t="s">
        <v>19</v>
      </c>
      <c r="D6141">
        <v>14156559</v>
      </c>
    </row>
    <row r="6142" spans="1:4">
      <c r="A6142" s="10" t="s">
        <v>94</v>
      </c>
      <c r="B6142" s="10" t="s">
        <v>75</v>
      </c>
      <c r="C6142" s="10" t="s">
        <v>20</v>
      </c>
      <c r="D6142">
        <v>22127769</v>
      </c>
    </row>
    <row r="6143" spans="1:4">
      <c r="A6143" s="10" t="s">
        <v>94</v>
      </c>
      <c r="B6143" s="10" t="s">
        <v>75</v>
      </c>
      <c r="C6143" s="10" t="s">
        <v>21</v>
      </c>
      <c r="D6143">
        <v>21998787</v>
      </c>
    </row>
    <row r="6144" spans="1:4">
      <c r="A6144" s="10" t="s">
        <v>94</v>
      </c>
      <c r="B6144" s="10" t="s">
        <v>75</v>
      </c>
      <c r="C6144" s="10" t="s">
        <v>22</v>
      </c>
      <c r="D6144">
        <v>18038450</v>
      </c>
    </row>
    <row r="6145" spans="1:4">
      <c r="A6145" s="10" t="s">
        <v>94</v>
      </c>
      <c r="B6145" s="10" t="s">
        <v>75</v>
      </c>
      <c r="C6145" s="10" t="s">
        <v>23</v>
      </c>
      <c r="D6145">
        <v>23466582</v>
      </c>
    </row>
    <row r="6146" spans="1:4">
      <c r="A6146" s="10" t="s">
        <v>94</v>
      </c>
      <c r="B6146" s="10" t="s">
        <v>75</v>
      </c>
      <c r="C6146" s="10" t="s">
        <v>24</v>
      </c>
      <c r="D6146">
        <v>22278780</v>
      </c>
    </row>
    <row r="6147" spans="1:4">
      <c r="A6147" s="10" t="s">
        <v>94</v>
      </c>
      <c r="B6147" s="10" t="s">
        <v>75</v>
      </c>
      <c r="C6147" s="10" t="s">
        <v>25</v>
      </c>
      <c r="D6147">
        <v>28796176</v>
      </c>
    </row>
    <row r="6148" spans="1:4">
      <c r="A6148" s="10" t="s">
        <v>94</v>
      </c>
      <c r="B6148" s="10" t="s">
        <v>75</v>
      </c>
      <c r="C6148" s="10" t="s">
        <v>26</v>
      </c>
      <c r="D6148">
        <v>20082655</v>
      </c>
    </row>
    <row r="6149" spans="1:4">
      <c r="A6149" s="10" t="s">
        <v>94</v>
      </c>
      <c r="B6149" s="10" t="s">
        <v>75</v>
      </c>
      <c r="C6149" s="10" t="s">
        <v>27</v>
      </c>
      <c r="D6149">
        <v>26912637</v>
      </c>
    </row>
    <row r="6150" spans="1:4">
      <c r="A6150" s="10" t="s">
        <v>94</v>
      </c>
      <c r="B6150" s="10" t="s">
        <v>75</v>
      </c>
      <c r="C6150" s="10" t="s">
        <v>28</v>
      </c>
      <c r="D6150">
        <v>20380005</v>
      </c>
    </row>
    <row r="6151" spans="1:4">
      <c r="A6151" s="10" t="s">
        <v>94</v>
      </c>
      <c r="B6151" s="10" t="s">
        <v>75</v>
      </c>
      <c r="C6151" s="10" t="s">
        <v>29</v>
      </c>
      <c r="D6151">
        <v>25752273</v>
      </c>
    </row>
    <row r="6152" spans="1:4">
      <c r="A6152" s="10" t="s">
        <v>94</v>
      </c>
      <c r="B6152" s="10" t="s">
        <v>76</v>
      </c>
      <c r="C6152" s="10" t="s">
        <v>18</v>
      </c>
      <c r="D6152">
        <v>68977589</v>
      </c>
    </row>
    <row r="6153" spans="1:4">
      <c r="A6153" s="10" t="s">
        <v>94</v>
      </c>
      <c r="B6153" s="10" t="s">
        <v>76</v>
      </c>
      <c r="C6153" s="10" t="s">
        <v>19</v>
      </c>
      <c r="D6153">
        <v>58596823</v>
      </c>
    </row>
    <row r="6154" spans="1:4">
      <c r="A6154" s="10" t="s">
        <v>94</v>
      </c>
      <c r="B6154" s="10" t="s">
        <v>76</v>
      </c>
      <c r="C6154" s="10" t="s">
        <v>20</v>
      </c>
      <c r="D6154">
        <v>69232625</v>
      </c>
    </row>
    <row r="6155" spans="1:4">
      <c r="A6155" s="10" t="s">
        <v>94</v>
      </c>
      <c r="B6155" s="10" t="s">
        <v>76</v>
      </c>
      <c r="C6155" s="10" t="s">
        <v>21</v>
      </c>
      <c r="D6155">
        <v>78337927</v>
      </c>
    </row>
    <row r="6156" spans="1:4">
      <c r="A6156" s="10" t="s">
        <v>94</v>
      </c>
      <c r="B6156" s="10" t="s">
        <v>76</v>
      </c>
      <c r="C6156" s="10" t="s">
        <v>22</v>
      </c>
      <c r="D6156">
        <v>73510852</v>
      </c>
    </row>
    <row r="6157" spans="1:4">
      <c r="A6157" s="10" t="s">
        <v>94</v>
      </c>
      <c r="B6157" s="10" t="s">
        <v>76</v>
      </c>
      <c r="C6157" s="10" t="s">
        <v>23</v>
      </c>
      <c r="D6157">
        <v>65590480</v>
      </c>
    </row>
    <row r="6158" spans="1:4">
      <c r="A6158" s="10" t="s">
        <v>94</v>
      </c>
      <c r="B6158" s="10" t="s">
        <v>76</v>
      </c>
      <c r="C6158" s="10" t="s">
        <v>24</v>
      </c>
      <c r="D6158">
        <v>80648102</v>
      </c>
    </row>
    <row r="6159" spans="1:4">
      <c r="A6159" s="10" t="s">
        <v>94</v>
      </c>
      <c r="B6159" s="10" t="s">
        <v>76</v>
      </c>
      <c r="C6159" s="10" t="s">
        <v>25</v>
      </c>
      <c r="D6159">
        <v>74592934</v>
      </c>
    </row>
    <row r="6160" spans="1:4">
      <c r="A6160" s="10" t="s">
        <v>94</v>
      </c>
      <c r="B6160" s="10" t="s">
        <v>76</v>
      </c>
      <c r="C6160" s="10" t="s">
        <v>26</v>
      </c>
      <c r="D6160">
        <v>85194199</v>
      </c>
    </row>
    <row r="6161" spans="1:4">
      <c r="A6161" s="10" t="s">
        <v>94</v>
      </c>
      <c r="B6161" s="10" t="s">
        <v>76</v>
      </c>
      <c r="C6161" s="10" t="s">
        <v>27</v>
      </c>
      <c r="D6161">
        <v>78728203</v>
      </c>
    </row>
    <row r="6162" spans="1:4">
      <c r="A6162" s="10" t="s">
        <v>94</v>
      </c>
      <c r="B6162" s="10" t="s">
        <v>76</v>
      </c>
      <c r="C6162" s="10" t="s">
        <v>28</v>
      </c>
      <c r="D6162">
        <v>70623151</v>
      </c>
    </row>
    <row r="6163" spans="1:4">
      <c r="A6163" s="10" t="s">
        <v>94</v>
      </c>
      <c r="B6163" s="10" t="s">
        <v>76</v>
      </c>
      <c r="C6163" s="10" t="s">
        <v>29</v>
      </c>
      <c r="D6163">
        <v>88964484</v>
      </c>
    </row>
    <row r="6164" spans="1:4">
      <c r="A6164" s="10" t="s">
        <v>94</v>
      </c>
      <c r="B6164" s="10" t="s">
        <v>77</v>
      </c>
      <c r="C6164" s="10" t="s">
        <v>18</v>
      </c>
      <c r="D6164">
        <v>59065907</v>
      </c>
    </row>
    <row r="6165" spans="1:4">
      <c r="A6165" s="10" t="s">
        <v>94</v>
      </c>
      <c r="B6165" s="10" t="s">
        <v>77</v>
      </c>
      <c r="C6165" s="10" t="s">
        <v>19</v>
      </c>
      <c r="D6165">
        <v>56692031</v>
      </c>
    </row>
    <row r="6166" spans="1:4">
      <c r="A6166" s="10" t="s">
        <v>94</v>
      </c>
      <c r="B6166" s="10" t="s">
        <v>77</v>
      </c>
      <c r="C6166" s="10" t="s">
        <v>20</v>
      </c>
      <c r="D6166">
        <v>63962942</v>
      </c>
    </row>
    <row r="6167" spans="1:4">
      <c r="A6167" s="10" t="s">
        <v>94</v>
      </c>
      <c r="B6167" s="10" t="s">
        <v>77</v>
      </c>
      <c r="C6167" s="10" t="s">
        <v>21</v>
      </c>
      <c r="D6167">
        <v>51957972</v>
      </c>
    </row>
    <row r="6168" spans="1:4">
      <c r="A6168" s="10" t="s">
        <v>94</v>
      </c>
      <c r="B6168" s="10" t="s">
        <v>77</v>
      </c>
      <c r="C6168" s="10" t="s">
        <v>22</v>
      </c>
      <c r="D6168">
        <v>63353637</v>
      </c>
    </row>
    <row r="6169" spans="1:4">
      <c r="A6169" s="10" t="s">
        <v>94</v>
      </c>
      <c r="B6169" s="10" t="s">
        <v>77</v>
      </c>
      <c r="C6169" s="10" t="s">
        <v>23</v>
      </c>
      <c r="D6169">
        <v>68158610</v>
      </c>
    </row>
    <row r="6170" spans="1:4">
      <c r="A6170" s="10" t="s">
        <v>94</v>
      </c>
      <c r="B6170" s="10" t="s">
        <v>77</v>
      </c>
      <c r="C6170" s="10" t="s">
        <v>24</v>
      </c>
      <c r="D6170">
        <v>77102501</v>
      </c>
    </row>
    <row r="6171" spans="1:4">
      <c r="A6171" s="10" t="s">
        <v>94</v>
      </c>
      <c r="B6171" s="10" t="s">
        <v>77</v>
      </c>
      <c r="C6171" s="10" t="s">
        <v>25</v>
      </c>
      <c r="D6171">
        <v>65260716</v>
      </c>
    </row>
    <row r="6172" spans="1:4">
      <c r="A6172" s="10" t="s">
        <v>94</v>
      </c>
      <c r="B6172" s="10" t="s">
        <v>77</v>
      </c>
      <c r="C6172" s="10" t="s">
        <v>26</v>
      </c>
      <c r="D6172">
        <v>76465222</v>
      </c>
    </row>
    <row r="6173" spans="1:4">
      <c r="A6173" s="10" t="s">
        <v>94</v>
      </c>
      <c r="B6173" s="10" t="s">
        <v>77</v>
      </c>
      <c r="C6173" s="10" t="s">
        <v>27</v>
      </c>
      <c r="D6173">
        <v>71490480</v>
      </c>
    </row>
    <row r="6174" spans="1:4">
      <c r="A6174" s="10" t="s">
        <v>94</v>
      </c>
      <c r="B6174" s="10" t="s">
        <v>77</v>
      </c>
      <c r="C6174" s="10" t="s">
        <v>28</v>
      </c>
      <c r="D6174">
        <v>66277534</v>
      </c>
    </row>
    <row r="6175" spans="1:4">
      <c r="A6175" s="10" t="s">
        <v>94</v>
      </c>
      <c r="B6175" s="10" t="s">
        <v>77</v>
      </c>
      <c r="C6175" s="10" t="s">
        <v>29</v>
      </c>
      <c r="D6175">
        <v>78489820</v>
      </c>
    </row>
    <row r="6176" spans="1:4">
      <c r="A6176" s="10" t="s">
        <v>94</v>
      </c>
      <c r="B6176" s="10" t="s">
        <v>78</v>
      </c>
      <c r="C6176" s="10" t="s">
        <v>18</v>
      </c>
      <c r="D6176">
        <v>10720579</v>
      </c>
    </row>
    <row r="6177" spans="1:4">
      <c r="A6177" s="10" t="s">
        <v>94</v>
      </c>
      <c r="B6177" s="10" t="s">
        <v>78</v>
      </c>
      <c r="C6177" s="10" t="s">
        <v>19</v>
      </c>
      <c r="D6177">
        <v>7438946</v>
      </c>
    </row>
    <row r="6178" spans="1:4">
      <c r="A6178" s="10" t="s">
        <v>94</v>
      </c>
      <c r="B6178" s="10" t="s">
        <v>78</v>
      </c>
      <c r="C6178" s="10" t="s">
        <v>20</v>
      </c>
      <c r="D6178">
        <v>10537550</v>
      </c>
    </row>
    <row r="6179" spans="1:4">
      <c r="A6179" s="10" t="s">
        <v>94</v>
      </c>
      <c r="B6179" s="10" t="s">
        <v>78</v>
      </c>
      <c r="C6179" s="10" t="s">
        <v>21</v>
      </c>
      <c r="D6179">
        <v>9413725</v>
      </c>
    </row>
    <row r="6180" spans="1:4">
      <c r="A6180" s="10" t="s">
        <v>94</v>
      </c>
      <c r="B6180" s="10" t="s">
        <v>78</v>
      </c>
      <c r="C6180" s="10" t="s">
        <v>22</v>
      </c>
      <c r="D6180">
        <v>8877734</v>
      </c>
    </row>
    <row r="6181" spans="1:4">
      <c r="A6181" s="10" t="s">
        <v>94</v>
      </c>
      <c r="B6181" s="10" t="s">
        <v>78</v>
      </c>
      <c r="C6181" s="10" t="s">
        <v>23</v>
      </c>
      <c r="D6181">
        <v>9869215</v>
      </c>
    </row>
    <row r="6182" spans="1:4">
      <c r="A6182" s="10" t="s">
        <v>94</v>
      </c>
      <c r="B6182" s="10" t="s">
        <v>78</v>
      </c>
      <c r="C6182" s="10" t="s">
        <v>24</v>
      </c>
      <c r="D6182">
        <v>10958647</v>
      </c>
    </row>
    <row r="6183" spans="1:4">
      <c r="A6183" s="10" t="s">
        <v>94</v>
      </c>
      <c r="B6183" s="10" t="s">
        <v>78</v>
      </c>
      <c r="C6183" s="10" t="s">
        <v>25</v>
      </c>
      <c r="D6183">
        <v>11395789</v>
      </c>
    </row>
    <row r="6184" spans="1:4">
      <c r="A6184" s="10" t="s">
        <v>94</v>
      </c>
      <c r="B6184" s="10" t="s">
        <v>78</v>
      </c>
      <c r="C6184" s="10" t="s">
        <v>26</v>
      </c>
      <c r="D6184">
        <v>10711755</v>
      </c>
    </row>
    <row r="6185" spans="1:4">
      <c r="A6185" s="10" t="s">
        <v>94</v>
      </c>
      <c r="B6185" s="10" t="s">
        <v>78</v>
      </c>
      <c r="C6185" s="10" t="s">
        <v>27</v>
      </c>
      <c r="D6185">
        <v>10298297</v>
      </c>
    </row>
    <row r="6186" spans="1:4">
      <c r="A6186" s="10" t="s">
        <v>94</v>
      </c>
      <c r="B6186" s="10" t="s">
        <v>78</v>
      </c>
      <c r="C6186" s="10" t="s">
        <v>28</v>
      </c>
      <c r="D6186">
        <v>11796312</v>
      </c>
    </row>
    <row r="6187" spans="1:4">
      <c r="A6187" s="10" t="s">
        <v>94</v>
      </c>
      <c r="B6187" s="10" t="s">
        <v>78</v>
      </c>
      <c r="C6187" s="10" t="s">
        <v>29</v>
      </c>
      <c r="D6187">
        <v>12027319</v>
      </c>
    </row>
    <row r="6188" spans="1:4">
      <c r="A6188" s="10" t="s">
        <v>94</v>
      </c>
      <c r="B6188" s="10" t="s">
        <v>79</v>
      </c>
      <c r="C6188" s="10" t="s">
        <v>18</v>
      </c>
      <c r="D6188">
        <v>14952591</v>
      </c>
    </row>
    <row r="6189" spans="1:4">
      <c r="A6189" s="10" t="s">
        <v>94</v>
      </c>
      <c r="B6189" s="10" t="s">
        <v>79</v>
      </c>
      <c r="C6189" s="10" t="s">
        <v>19</v>
      </c>
      <c r="D6189">
        <v>11696146</v>
      </c>
    </row>
    <row r="6190" spans="1:4">
      <c r="A6190" s="10" t="s">
        <v>94</v>
      </c>
      <c r="B6190" s="10" t="s">
        <v>79</v>
      </c>
      <c r="C6190" s="10" t="s">
        <v>20</v>
      </c>
      <c r="D6190">
        <v>16444572</v>
      </c>
    </row>
    <row r="6191" spans="1:4">
      <c r="A6191" s="10" t="s">
        <v>94</v>
      </c>
      <c r="B6191" s="10" t="s">
        <v>79</v>
      </c>
      <c r="C6191" s="10" t="s">
        <v>21</v>
      </c>
      <c r="D6191">
        <v>1336181</v>
      </c>
    </row>
    <row r="6192" spans="1:4">
      <c r="A6192" s="10" t="s">
        <v>94</v>
      </c>
      <c r="B6192" s="10" t="s">
        <v>79</v>
      </c>
      <c r="C6192" s="10" t="s">
        <v>22</v>
      </c>
      <c r="D6192">
        <v>5964312</v>
      </c>
    </row>
    <row r="6193" spans="1:4">
      <c r="A6193" s="10" t="s">
        <v>94</v>
      </c>
      <c r="B6193" s="10" t="s">
        <v>79</v>
      </c>
      <c r="C6193" s="10" t="s">
        <v>23</v>
      </c>
      <c r="D6193">
        <v>15981101</v>
      </c>
    </row>
    <row r="6194" spans="1:4">
      <c r="A6194" s="10" t="s">
        <v>94</v>
      </c>
      <c r="B6194" s="10" t="s">
        <v>79</v>
      </c>
      <c r="C6194" s="10" t="s">
        <v>24</v>
      </c>
      <c r="D6194">
        <v>16900053</v>
      </c>
    </row>
    <row r="6195" spans="1:4">
      <c r="A6195" s="10" t="s">
        <v>94</v>
      </c>
      <c r="B6195" s="10" t="s">
        <v>79</v>
      </c>
      <c r="C6195" s="10" t="s">
        <v>25</v>
      </c>
      <c r="D6195">
        <v>15226753</v>
      </c>
    </row>
    <row r="6196" spans="1:4">
      <c r="A6196" s="10" t="s">
        <v>94</v>
      </c>
      <c r="B6196" s="10" t="s">
        <v>79</v>
      </c>
      <c r="C6196" s="10" t="s">
        <v>26</v>
      </c>
      <c r="D6196">
        <v>18135935</v>
      </c>
    </row>
    <row r="6197" spans="1:4">
      <c r="A6197" s="10" t="s">
        <v>94</v>
      </c>
      <c r="B6197" s="10" t="s">
        <v>79</v>
      </c>
      <c r="C6197" s="10" t="s">
        <v>27</v>
      </c>
      <c r="D6197">
        <v>20403828</v>
      </c>
    </row>
    <row r="6198" spans="1:4">
      <c r="A6198" s="10" t="s">
        <v>94</v>
      </c>
      <c r="B6198" s="10" t="s">
        <v>79</v>
      </c>
      <c r="C6198" s="10" t="s">
        <v>28</v>
      </c>
      <c r="D6198">
        <v>13257286</v>
      </c>
    </row>
    <row r="6199" spans="1:4">
      <c r="A6199" s="10" t="s">
        <v>94</v>
      </c>
      <c r="B6199" s="10" t="s">
        <v>79</v>
      </c>
      <c r="C6199" s="10" t="s">
        <v>29</v>
      </c>
      <c r="D6199">
        <v>19249941</v>
      </c>
    </row>
    <row r="6200" spans="1:4">
      <c r="A6200" s="10" t="s">
        <v>94</v>
      </c>
      <c r="B6200" s="10" t="s">
        <v>80</v>
      </c>
      <c r="C6200" s="10" t="s">
        <v>18</v>
      </c>
      <c r="D6200">
        <v>22696628</v>
      </c>
    </row>
    <row r="6201" spans="1:4">
      <c r="A6201" s="10" t="s">
        <v>94</v>
      </c>
      <c r="B6201" s="10" t="s">
        <v>80</v>
      </c>
      <c r="C6201" s="10" t="s">
        <v>19</v>
      </c>
      <c r="D6201">
        <v>24967789</v>
      </c>
    </row>
    <row r="6202" spans="1:4">
      <c r="A6202" s="10" t="s">
        <v>94</v>
      </c>
      <c r="B6202" s="10" t="s">
        <v>80</v>
      </c>
      <c r="C6202" s="10" t="s">
        <v>20</v>
      </c>
      <c r="D6202">
        <v>26471327</v>
      </c>
    </row>
    <row r="6203" spans="1:4">
      <c r="A6203" s="10" t="s">
        <v>94</v>
      </c>
      <c r="B6203" s="10" t="s">
        <v>80</v>
      </c>
      <c r="C6203" s="10" t="s">
        <v>21</v>
      </c>
      <c r="D6203">
        <v>24983787</v>
      </c>
    </row>
    <row r="6204" spans="1:4">
      <c r="A6204" s="10" t="s">
        <v>94</v>
      </c>
      <c r="B6204" s="10" t="s">
        <v>80</v>
      </c>
      <c r="C6204" s="10" t="s">
        <v>22</v>
      </c>
      <c r="D6204">
        <v>31496711</v>
      </c>
    </row>
    <row r="6205" spans="1:4">
      <c r="A6205" s="10" t="s">
        <v>94</v>
      </c>
      <c r="B6205" s="10" t="s">
        <v>80</v>
      </c>
      <c r="C6205" s="10" t="s">
        <v>23</v>
      </c>
      <c r="D6205">
        <v>24328000</v>
      </c>
    </row>
    <row r="6206" spans="1:4">
      <c r="A6206" s="10" t="s">
        <v>94</v>
      </c>
      <c r="B6206" s="10" t="s">
        <v>80</v>
      </c>
      <c r="C6206" s="10" t="s">
        <v>24</v>
      </c>
      <c r="D6206">
        <v>32488639</v>
      </c>
    </row>
    <row r="6207" spans="1:4">
      <c r="A6207" s="10" t="s">
        <v>94</v>
      </c>
      <c r="B6207" s="10" t="s">
        <v>80</v>
      </c>
      <c r="C6207" s="10" t="s">
        <v>25</v>
      </c>
      <c r="D6207">
        <v>32461934</v>
      </c>
    </row>
    <row r="6208" spans="1:4">
      <c r="A6208" s="10" t="s">
        <v>94</v>
      </c>
      <c r="B6208" s="10" t="s">
        <v>80</v>
      </c>
      <c r="C6208" s="10" t="s">
        <v>26</v>
      </c>
      <c r="D6208">
        <v>34586949</v>
      </c>
    </row>
    <row r="6209" spans="1:4">
      <c r="A6209" s="10" t="s">
        <v>94</v>
      </c>
      <c r="B6209" s="10" t="s">
        <v>80</v>
      </c>
      <c r="C6209" s="10" t="s">
        <v>27</v>
      </c>
      <c r="D6209">
        <v>30499626</v>
      </c>
    </row>
    <row r="6210" spans="1:4">
      <c r="A6210" s="10" t="s">
        <v>94</v>
      </c>
      <c r="B6210" s="10" t="s">
        <v>80</v>
      </c>
      <c r="C6210" s="10" t="s">
        <v>28</v>
      </c>
      <c r="D6210">
        <v>32140039</v>
      </c>
    </row>
    <row r="6211" spans="1:4">
      <c r="A6211" s="10" t="s">
        <v>94</v>
      </c>
      <c r="B6211" s="10" t="s">
        <v>80</v>
      </c>
      <c r="C6211" s="10" t="s">
        <v>29</v>
      </c>
      <c r="D6211">
        <v>37621386</v>
      </c>
    </row>
    <row r="6212" spans="1:4">
      <c r="A6212" s="10" t="s">
        <v>94</v>
      </c>
      <c r="B6212" s="10" t="s">
        <v>81</v>
      </c>
      <c r="C6212" s="10" t="s">
        <v>18</v>
      </c>
      <c r="D6212">
        <v>15076646</v>
      </c>
    </row>
    <row r="6213" spans="1:4">
      <c r="A6213" s="10" t="s">
        <v>94</v>
      </c>
      <c r="B6213" s="10" t="s">
        <v>81</v>
      </c>
      <c r="C6213" s="10" t="s">
        <v>19</v>
      </c>
      <c r="D6213">
        <v>12816394</v>
      </c>
    </row>
    <row r="6214" spans="1:4">
      <c r="A6214" s="10" t="s">
        <v>94</v>
      </c>
      <c r="B6214" s="10" t="s">
        <v>81</v>
      </c>
      <c r="C6214" s="10" t="s">
        <v>20</v>
      </c>
      <c r="D6214">
        <v>16389781</v>
      </c>
    </row>
    <row r="6215" spans="1:4">
      <c r="A6215" s="10" t="s">
        <v>94</v>
      </c>
      <c r="B6215" s="10" t="s">
        <v>81</v>
      </c>
      <c r="C6215" s="10" t="s">
        <v>21</v>
      </c>
      <c r="D6215">
        <v>15980116</v>
      </c>
    </row>
    <row r="6216" spans="1:4">
      <c r="A6216" s="10" t="s">
        <v>94</v>
      </c>
      <c r="B6216" s="10" t="s">
        <v>81</v>
      </c>
      <c r="C6216" s="10" t="s">
        <v>22</v>
      </c>
      <c r="D6216">
        <v>15691615</v>
      </c>
    </row>
    <row r="6217" spans="1:4">
      <c r="A6217" s="10" t="s">
        <v>94</v>
      </c>
      <c r="B6217" s="10" t="s">
        <v>81</v>
      </c>
      <c r="C6217" s="10" t="s">
        <v>23</v>
      </c>
      <c r="D6217">
        <v>17569877</v>
      </c>
    </row>
    <row r="6218" spans="1:4">
      <c r="A6218" s="10" t="s">
        <v>94</v>
      </c>
      <c r="B6218" s="10" t="s">
        <v>81</v>
      </c>
      <c r="C6218" s="10" t="s">
        <v>24</v>
      </c>
      <c r="D6218">
        <v>19416546</v>
      </c>
    </row>
    <row r="6219" spans="1:4">
      <c r="A6219" s="10" t="s">
        <v>94</v>
      </c>
      <c r="B6219" s="10" t="s">
        <v>81</v>
      </c>
      <c r="C6219" s="10" t="s">
        <v>25</v>
      </c>
      <c r="D6219">
        <v>19157012</v>
      </c>
    </row>
    <row r="6220" spans="1:4">
      <c r="A6220" s="10" t="s">
        <v>94</v>
      </c>
      <c r="B6220" s="10" t="s">
        <v>81</v>
      </c>
      <c r="C6220" s="10" t="s">
        <v>26</v>
      </c>
      <c r="D6220">
        <v>16854677</v>
      </c>
    </row>
    <row r="6221" spans="1:4">
      <c r="A6221" s="10" t="s">
        <v>94</v>
      </c>
      <c r="B6221" s="10" t="s">
        <v>81</v>
      </c>
      <c r="C6221" s="10" t="s">
        <v>27</v>
      </c>
      <c r="D6221">
        <v>19209225</v>
      </c>
    </row>
    <row r="6222" spans="1:4">
      <c r="A6222" s="10" t="s">
        <v>94</v>
      </c>
      <c r="B6222" s="10" t="s">
        <v>81</v>
      </c>
      <c r="C6222" s="10" t="s">
        <v>28</v>
      </c>
      <c r="D6222">
        <v>17220751</v>
      </c>
    </row>
    <row r="6223" spans="1:4">
      <c r="A6223" s="10" t="s">
        <v>94</v>
      </c>
      <c r="B6223" s="10" t="s">
        <v>81</v>
      </c>
      <c r="C6223" s="10" t="s">
        <v>29</v>
      </c>
      <c r="D6223">
        <v>18610624</v>
      </c>
    </row>
    <row r="6224" spans="1:4">
      <c r="A6224" s="10" t="s">
        <v>94</v>
      </c>
      <c r="B6224" s="10" t="s">
        <v>82</v>
      </c>
      <c r="C6224" s="10" t="s">
        <v>18</v>
      </c>
      <c r="D6224">
        <v>1669431842</v>
      </c>
    </row>
    <row r="6225" spans="1:4">
      <c r="A6225" s="10" t="s">
        <v>94</v>
      </c>
      <c r="B6225" s="10" t="s">
        <v>82</v>
      </c>
      <c r="C6225" s="10" t="s">
        <v>19</v>
      </c>
      <c r="D6225">
        <v>1466636624</v>
      </c>
    </row>
    <row r="6226" spans="1:4">
      <c r="A6226" s="10" t="s">
        <v>94</v>
      </c>
      <c r="B6226" s="10" t="s">
        <v>82</v>
      </c>
      <c r="C6226" s="10" t="s">
        <v>20</v>
      </c>
      <c r="D6226">
        <v>1590755371</v>
      </c>
    </row>
    <row r="6227" spans="1:4">
      <c r="A6227" s="10" t="s">
        <v>94</v>
      </c>
      <c r="B6227" s="10" t="s">
        <v>82</v>
      </c>
      <c r="C6227" s="10" t="s">
        <v>21</v>
      </c>
      <c r="D6227">
        <v>1604530881</v>
      </c>
    </row>
    <row r="6228" spans="1:4">
      <c r="A6228" s="10" t="s">
        <v>94</v>
      </c>
      <c r="B6228" s="10" t="s">
        <v>82</v>
      </c>
      <c r="C6228" s="10" t="s">
        <v>22</v>
      </c>
      <c r="D6228">
        <v>1557967469</v>
      </c>
    </row>
    <row r="6229" spans="1:4">
      <c r="A6229" s="10" t="s">
        <v>94</v>
      </c>
      <c r="B6229" s="10" t="s">
        <v>82</v>
      </c>
      <c r="C6229" s="10" t="s">
        <v>23</v>
      </c>
      <c r="D6229">
        <v>1662878406</v>
      </c>
    </row>
    <row r="6230" spans="1:4">
      <c r="A6230" s="10" t="s">
        <v>94</v>
      </c>
      <c r="B6230" s="10" t="s">
        <v>82</v>
      </c>
      <c r="C6230" s="10" t="s">
        <v>24</v>
      </c>
      <c r="D6230">
        <v>1687774008</v>
      </c>
    </row>
    <row r="6231" spans="1:4">
      <c r="A6231" s="10" t="s">
        <v>94</v>
      </c>
      <c r="B6231" s="10" t="s">
        <v>82</v>
      </c>
      <c r="C6231" s="10" t="s">
        <v>25</v>
      </c>
      <c r="D6231">
        <v>1667326370</v>
      </c>
    </row>
    <row r="6232" spans="1:4">
      <c r="A6232" s="10" t="s">
        <v>94</v>
      </c>
      <c r="B6232" s="10" t="s">
        <v>82</v>
      </c>
      <c r="C6232" s="10" t="s">
        <v>26</v>
      </c>
      <c r="D6232">
        <v>1824638712</v>
      </c>
    </row>
    <row r="6233" spans="1:4">
      <c r="A6233" s="10" t="s">
        <v>94</v>
      </c>
      <c r="B6233" s="10" t="s">
        <v>82</v>
      </c>
      <c r="C6233" s="10" t="s">
        <v>27</v>
      </c>
      <c r="D6233">
        <v>1783761023</v>
      </c>
    </row>
    <row r="6234" spans="1:4">
      <c r="A6234" s="10" t="s">
        <v>94</v>
      </c>
      <c r="B6234" s="10" t="s">
        <v>82</v>
      </c>
      <c r="C6234" s="10" t="s">
        <v>28</v>
      </c>
      <c r="D6234">
        <v>1657431496</v>
      </c>
    </row>
    <row r="6235" spans="1:4">
      <c r="A6235" s="10" t="s">
        <v>94</v>
      </c>
      <c r="B6235" s="10" t="s">
        <v>82</v>
      </c>
      <c r="C6235" s="10" t="s">
        <v>29</v>
      </c>
      <c r="D6235">
        <v>2003966336</v>
      </c>
    </row>
    <row r="6236" spans="1:4">
      <c r="A6236" s="10" t="s">
        <v>95</v>
      </c>
      <c r="B6236" s="10" t="s">
        <v>17</v>
      </c>
      <c r="C6236" s="10" t="s">
        <v>18</v>
      </c>
      <c r="D6236">
        <v>5060462792</v>
      </c>
    </row>
    <row r="6237" spans="1:4">
      <c r="A6237" s="10" t="s">
        <v>95</v>
      </c>
      <c r="B6237" s="10" t="s">
        <v>17</v>
      </c>
      <c r="C6237" s="10" t="s">
        <v>19</v>
      </c>
      <c r="D6237">
        <v>4226498643</v>
      </c>
    </row>
    <row r="6238" spans="1:4">
      <c r="A6238" s="10" t="s">
        <v>95</v>
      </c>
      <c r="B6238" s="10" t="s">
        <v>17</v>
      </c>
      <c r="C6238" s="10" t="s">
        <v>20</v>
      </c>
      <c r="D6238">
        <v>4742776343</v>
      </c>
    </row>
    <row r="6239" spans="1:4">
      <c r="A6239" s="10" t="s">
        <v>95</v>
      </c>
      <c r="B6239" s="10" t="s">
        <v>17</v>
      </c>
      <c r="C6239" s="10" t="s">
        <v>21</v>
      </c>
      <c r="D6239">
        <v>5079191024</v>
      </c>
    </row>
    <row r="6240" spans="1:4">
      <c r="A6240" s="10" t="s">
        <v>95</v>
      </c>
      <c r="B6240" s="10" t="s">
        <v>17</v>
      </c>
      <c r="C6240" s="10" t="s">
        <v>22</v>
      </c>
      <c r="D6240">
        <v>4888339639</v>
      </c>
    </row>
    <row r="6241" spans="1:4">
      <c r="A6241" s="10" t="s">
        <v>95</v>
      </c>
      <c r="B6241" s="10" t="s">
        <v>17</v>
      </c>
      <c r="C6241" s="10" t="s">
        <v>23</v>
      </c>
      <c r="D6241">
        <v>5090871026</v>
      </c>
    </row>
    <row r="6242" spans="1:4">
      <c r="A6242" s="10" t="s">
        <v>95</v>
      </c>
      <c r="B6242" s="10" t="s">
        <v>17</v>
      </c>
      <c r="C6242" s="10" t="s">
        <v>24</v>
      </c>
      <c r="D6242">
        <v>5035468511</v>
      </c>
    </row>
    <row r="6243" spans="1:4">
      <c r="A6243" s="10" t="s">
        <v>95</v>
      </c>
      <c r="B6243" s="10" t="s">
        <v>17</v>
      </c>
      <c r="C6243" s="10" t="s">
        <v>25</v>
      </c>
      <c r="D6243">
        <v>5051254920</v>
      </c>
    </row>
    <row r="6244" spans="1:4">
      <c r="A6244" s="10" t="s">
        <v>95</v>
      </c>
      <c r="B6244" s="10" t="s">
        <v>17</v>
      </c>
      <c r="C6244" s="10" t="s">
        <v>26</v>
      </c>
      <c r="D6244">
        <v>5614586306</v>
      </c>
    </row>
    <row r="6245" spans="1:4">
      <c r="A6245" s="10" t="s">
        <v>95</v>
      </c>
      <c r="B6245" s="10" t="s">
        <v>17</v>
      </c>
      <c r="C6245" s="10" t="s">
        <v>27</v>
      </c>
      <c r="D6245">
        <v>5166912714</v>
      </c>
    </row>
    <row r="6246" spans="1:4">
      <c r="A6246" s="10" t="s">
        <v>95</v>
      </c>
      <c r="B6246" s="10" t="s">
        <v>17</v>
      </c>
      <c r="C6246" s="10" t="s">
        <v>28</v>
      </c>
      <c r="D6246">
        <v>4941970742</v>
      </c>
    </row>
    <row r="6247" spans="1:4">
      <c r="A6247" s="10" t="s">
        <v>95</v>
      </c>
      <c r="B6247" s="10" t="s">
        <v>17</v>
      </c>
      <c r="C6247" s="10" t="s">
        <v>29</v>
      </c>
      <c r="D6247">
        <v>5548518077</v>
      </c>
    </row>
    <row r="6248" spans="1:4">
      <c r="A6248" s="10" t="s">
        <v>95</v>
      </c>
      <c r="B6248" s="10" t="s">
        <v>30</v>
      </c>
      <c r="C6248" s="10" t="s">
        <v>18</v>
      </c>
      <c r="D6248">
        <v>1466729998</v>
      </c>
    </row>
    <row r="6249" spans="1:4">
      <c r="A6249" s="10" t="s">
        <v>95</v>
      </c>
      <c r="B6249" s="10" t="s">
        <v>30</v>
      </c>
      <c r="C6249" s="10" t="s">
        <v>19</v>
      </c>
      <c r="D6249">
        <v>1188965322</v>
      </c>
    </row>
    <row r="6250" spans="1:4">
      <c r="A6250" s="10" t="s">
        <v>95</v>
      </c>
      <c r="B6250" s="10" t="s">
        <v>30</v>
      </c>
      <c r="C6250" s="10" t="s">
        <v>20</v>
      </c>
      <c r="D6250">
        <v>1358298336</v>
      </c>
    </row>
    <row r="6251" spans="1:4">
      <c r="A6251" s="10" t="s">
        <v>95</v>
      </c>
      <c r="B6251" s="10" t="s">
        <v>30</v>
      </c>
      <c r="C6251" s="10" t="s">
        <v>21</v>
      </c>
      <c r="D6251">
        <v>1511825363</v>
      </c>
    </row>
    <row r="6252" spans="1:4">
      <c r="A6252" s="10" t="s">
        <v>95</v>
      </c>
      <c r="B6252" s="10" t="s">
        <v>30</v>
      </c>
      <c r="C6252" s="10" t="s">
        <v>22</v>
      </c>
      <c r="D6252">
        <v>1475681341</v>
      </c>
    </row>
    <row r="6253" spans="1:4">
      <c r="A6253" s="10" t="s">
        <v>95</v>
      </c>
      <c r="B6253" s="10" t="s">
        <v>30</v>
      </c>
      <c r="C6253" s="10" t="s">
        <v>23</v>
      </c>
      <c r="D6253">
        <v>1503211866</v>
      </c>
    </row>
    <row r="6254" spans="1:4">
      <c r="A6254" s="10" t="s">
        <v>95</v>
      </c>
      <c r="B6254" s="10" t="s">
        <v>30</v>
      </c>
      <c r="C6254" s="10" t="s">
        <v>24</v>
      </c>
      <c r="D6254">
        <v>1484284355</v>
      </c>
    </row>
    <row r="6255" spans="1:4">
      <c r="A6255" s="10" t="s">
        <v>95</v>
      </c>
      <c r="B6255" s="10" t="s">
        <v>30</v>
      </c>
      <c r="C6255" s="10" t="s">
        <v>25</v>
      </c>
      <c r="D6255">
        <v>1498102249</v>
      </c>
    </row>
    <row r="6256" spans="1:4">
      <c r="A6256" s="10" t="s">
        <v>95</v>
      </c>
      <c r="B6256" s="10" t="s">
        <v>30</v>
      </c>
      <c r="C6256" s="10" t="s">
        <v>26</v>
      </c>
      <c r="D6256">
        <v>1495525371</v>
      </c>
    </row>
    <row r="6257" spans="1:4">
      <c r="A6257" s="10" t="s">
        <v>95</v>
      </c>
      <c r="B6257" s="10" t="s">
        <v>30</v>
      </c>
      <c r="C6257" s="10" t="s">
        <v>27</v>
      </c>
      <c r="D6257">
        <v>1543332529</v>
      </c>
    </row>
    <row r="6258" spans="1:4">
      <c r="A6258" s="10" t="s">
        <v>95</v>
      </c>
      <c r="B6258" s="10" t="s">
        <v>30</v>
      </c>
      <c r="C6258" s="10" t="s">
        <v>28</v>
      </c>
      <c r="D6258">
        <v>1482408034</v>
      </c>
    </row>
    <row r="6259" spans="1:4">
      <c r="A6259" s="10" t="s">
        <v>95</v>
      </c>
      <c r="B6259" s="10" t="s">
        <v>30</v>
      </c>
      <c r="C6259" s="10" t="s">
        <v>29</v>
      </c>
      <c r="D6259">
        <v>1686706107</v>
      </c>
    </row>
    <row r="6260" spans="1:4">
      <c r="A6260" s="10" t="s">
        <v>95</v>
      </c>
      <c r="B6260" s="10" t="s">
        <v>100</v>
      </c>
      <c r="C6260" s="10" t="s">
        <v>18</v>
      </c>
      <c r="D6260">
        <v>207290606</v>
      </c>
    </row>
    <row r="6261" spans="1:4">
      <c r="A6261" s="10" t="s">
        <v>95</v>
      </c>
      <c r="B6261" s="10" t="s">
        <v>100</v>
      </c>
      <c r="C6261" s="10" t="s">
        <v>19</v>
      </c>
      <c r="D6261">
        <v>165812922</v>
      </c>
    </row>
    <row r="6262" spans="1:4">
      <c r="A6262" s="10" t="s">
        <v>95</v>
      </c>
      <c r="B6262" s="10" t="s">
        <v>100</v>
      </c>
      <c r="C6262" s="10" t="s">
        <v>20</v>
      </c>
      <c r="D6262">
        <v>190331798</v>
      </c>
    </row>
    <row r="6263" spans="1:4">
      <c r="A6263" s="10" t="s">
        <v>95</v>
      </c>
      <c r="B6263" s="10" t="s">
        <v>100</v>
      </c>
      <c r="C6263" s="10" t="s">
        <v>21</v>
      </c>
      <c r="D6263">
        <v>208472894</v>
      </c>
    </row>
    <row r="6264" spans="1:4">
      <c r="A6264" s="10" t="s">
        <v>95</v>
      </c>
      <c r="B6264" s="10" t="s">
        <v>100</v>
      </c>
      <c r="C6264" s="10" t="s">
        <v>22</v>
      </c>
      <c r="D6264">
        <v>197495754</v>
      </c>
    </row>
    <row r="6265" spans="1:4">
      <c r="A6265" s="10" t="s">
        <v>95</v>
      </c>
      <c r="B6265" s="10" t="s">
        <v>100</v>
      </c>
      <c r="C6265" s="10" t="s">
        <v>23</v>
      </c>
      <c r="D6265">
        <v>201612073</v>
      </c>
    </row>
    <row r="6266" spans="1:4">
      <c r="A6266" s="10" t="s">
        <v>95</v>
      </c>
      <c r="B6266" s="10" t="s">
        <v>100</v>
      </c>
      <c r="C6266" s="10" t="s">
        <v>24</v>
      </c>
      <c r="D6266">
        <v>202958842</v>
      </c>
    </row>
    <row r="6267" spans="1:4">
      <c r="A6267" s="10" t="s">
        <v>95</v>
      </c>
      <c r="B6267" s="10" t="s">
        <v>100</v>
      </c>
      <c r="C6267" s="10" t="s">
        <v>25</v>
      </c>
      <c r="D6267">
        <v>203857849</v>
      </c>
    </row>
    <row r="6268" spans="1:4">
      <c r="A6268" s="10" t="s">
        <v>95</v>
      </c>
      <c r="B6268" s="10" t="s">
        <v>100</v>
      </c>
      <c r="C6268" s="10" t="s">
        <v>26</v>
      </c>
      <c r="D6268">
        <v>223718605</v>
      </c>
    </row>
    <row r="6269" spans="1:4">
      <c r="A6269" s="10" t="s">
        <v>95</v>
      </c>
      <c r="B6269" s="10" t="s">
        <v>100</v>
      </c>
      <c r="C6269" s="10" t="s">
        <v>27</v>
      </c>
      <c r="D6269">
        <v>208192778</v>
      </c>
    </row>
    <row r="6270" spans="1:4">
      <c r="A6270" s="10" t="s">
        <v>95</v>
      </c>
      <c r="B6270" s="10" t="s">
        <v>100</v>
      </c>
      <c r="C6270" s="10" t="s">
        <v>28</v>
      </c>
      <c r="D6270">
        <v>206100751</v>
      </c>
    </row>
    <row r="6271" spans="1:4">
      <c r="A6271" s="10" t="s">
        <v>95</v>
      </c>
      <c r="B6271" s="10" t="s">
        <v>100</v>
      </c>
      <c r="C6271" s="10" t="s">
        <v>29</v>
      </c>
      <c r="D6271">
        <v>206789576</v>
      </c>
    </row>
    <row r="6272" spans="1:4">
      <c r="A6272" s="10" t="s">
        <v>95</v>
      </c>
      <c r="B6272" s="10" t="s">
        <v>31</v>
      </c>
      <c r="C6272" s="10" t="s">
        <v>18</v>
      </c>
      <c r="D6272">
        <v>627353179</v>
      </c>
    </row>
    <row r="6273" spans="1:4">
      <c r="A6273" s="10" t="s">
        <v>95</v>
      </c>
      <c r="B6273" s="10" t="s">
        <v>31</v>
      </c>
      <c r="C6273" s="10" t="s">
        <v>19</v>
      </c>
      <c r="D6273">
        <v>575206635</v>
      </c>
    </row>
    <row r="6274" spans="1:4">
      <c r="A6274" s="10" t="s">
        <v>95</v>
      </c>
      <c r="B6274" s="10" t="s">
        <v>31</v>
      </c>
      <c r="C6274" s="10" t="s">
        <v>20</v>
      </c>
      <c r="D6274">
        <v>613412510</v>
      </c>
    </row>
    <row r="6275" spans="1:4">
      <c r="A6275" s="10" t="s">
        <v>95</v>
      </c>
      <c r="B6275" s="10" t="s">
        <v>31</v>
      </c>
      <c r="C6275" s="10" t="s">
        <v>21</v>
      </c>
      <c r="D6275">
        <v>655894905</v>
      </c>
    </row>
    <row r="6276" spans="1:4">
      <c r="A6276" s="10" t="s">
        <v>95</v>
      </c>
      <c r="B6276" s="10" t="s">
        <v>31</v>
      </c>
      <c r="C6276" s="10" t="s">
        <v>22</v>
      </c>
      <c r="D6276">
        <v>655259301</v>
      </c>
    </row>
    <row r="6277" spans="1:4">
      <c r="A6277" s="10" t="s">
        <v>95</v>
      </c>
      <c r="B6277" s="10" t="s">
        <v>31</v>
      </c>
      <c r="C6277" s="10" t="s">
        <v>23</v>
      </c>
      <c r="D6277">
        <v>693635637</v>
      </c>
    </row>
    <row r="6278" spans="1:4">
      <c r="A6278" s="10" t="s">
        <v>95</v>
      </c>
      <c r="B6278" s="10" t="s">
        <v>31</v>
      </c>
      <c r="C6278" s="10" t="s">
        <v>24</v>
      </c>
      <c r="D6278">
        <v>666870273</v>
      </c>
    </row>
    <row r="6279" spans="1:4">
      <c r="A6279" s="10" t="s">
        <v>95</v>
      </c>
      <c r="B6279" s="10" t="s">
        <v>31</v>
      </c>
      <c r="C6279" s="10" t="s">
        <v>25</v>
      </c>
      <c r="D6279">
        <v>622618812</v>
      </c>
    </row>
    <row r="6280" spans="1:4">
      <c r="A6280" s="10" t="s">
        <v>95</v>
      </c>
      <c r="B6280" s="10" t="s">
        <v>31</v>
      </c>
      <c r="C6280" s="10" t="s">
        <v>26</v>
      </c>
      <c r="D6280">
        <v>693138732</v>
      </c>
    </row>
    <row r="6281" spans="1:4">
      <c r="A6281" s="10" t="s">
        <v>95</v>
      </c>
      <c r="B6281" s="10" t="s">
        <v>31</v>
      </c>
      <c r="C6281" s="10" t="s">
        <v>27</v>
      </c>
      <c r="D6281">
        <v>701717691</v>
      </c>
    </row>
    <row r="6282" spans="1:4">
      <c r="A6282" s="10" t="s">
        <v>95</v>
      </c>
      <c r="B6282" s="10" t="s">
        <v>31</v>
      </c>
      <c r="C6282" s="10" t="s">
        <v>28</v>
      </c>
      <c r="D6282">
        <v>648079852</v>
      </c>
    </row>
    <row r="6283" spans="1:4">
      <c r="A6283" s="10" t="s">
        <v>95</v>
      </c>
      <c r="B6283" s="10" t="s">
        <v>31</v>
      </c>
      <c r="C6283" s="10" t="s">
        <v>29</v>
      </c>
      <c r="D6283">
        <v>713126521</v>
      </c>
    </row>
    <row r="6284" spans="1:4">
      <c r="A6284" s="10" t="s">
        <v>95</v>
      </c>
      <c r="B6284" s="10" t="s">
        <v>32</v>
      </c>
      <c r="C6284" s="10" t="s">
        <v>18</v>
      </c>
      <c r="D6284">
        <v>1131542702</v>
      </c>
    </row>
    <row r="6285" spans="1:4">
      <c r="A6285" s="10" t="s">
        <v>95</v>
      </c>
      <c r="B6285" s="10" t="s">
        <v>32</v>
      </c>
      <c r="C6285" s="10" t="s">
        <v>19</v>
      </c>
      <c r="D6285">
        <v>996034855</v>
      </c>
    </row>
    <row r="6286" spans="1:4">
      <c r="A6286" s="10" t="s">
        <v>95</v>
      </c>
      <c r="B6286" s="10" t="s">
        <v>32</v>
      </c>
      <c r="C6286" s="10" t="s">
        <v>20</v>
      </c>
      <c r="D6286">
        <v>1069236235</v>
      </c>
    </row>
    <row r="6287" spans="1:4">
      <c r="A6287" s="10" t="s">
        <v>95</v>
      </c>
      <c r="B6287" s="10" t="s">
        <v>32</v>
      </c>
      <c r="C6287" s="10" t="s">
        <v>21</v>
      </c>
      <c r="D6287">
        <v>1118090309</v>
      </c>
    </row>
    <row r="6288" spans="1:4">
      <c r="A6288" s="10" t="s">
        <v>95</v>
      </c>
      <c r="B6288" s="10" t="s">
        <v>32</v>
      </c>
      <c r="C6288" s="10" t="s">
        <v>22</v>
      </c>
      <c r="D6288">
        <v>1103312417</v>
      </c>
    </row>
    <row r="6289" spans="1:4">
      <c r="A6289" s="10" t="s">
        <v>95</v>
      </c>
      <c r="B6289" s="10" t="s">
        <v>32</v>
      </c>
      <c r="C6289" s="10" t="s">
        <v>23</v>
      </c>
      <c r="D6289">
        <v>1193642773</v>
      </c>
    </row>
    <row r="6290" spans="1:4">
      <c r="A6290" s="10" t="s">
        <v>95</v>
      </c>
      <c r="B6290" s="10" t="s">
        <v>32</v>
      </c>
      <c r="C6290" s="10" t="s">
        <v>24</v>
      </c>
      <c r="D6290">
        <v>1149746368</v>
      </c>
    </row>
    <row r="6291" spans="1:4">
      <c r="A6291" s="10" t="s">
        <v>95</v>
      </c>
      <c r="B6291" s="10" t="s">
        <v>32</v>
      </c>
      <c r="C6291" s="10" t="s">
        <v>25</v>
      </c>
      <c r="D6291">
        <v>1135851050</v>
      </c>
    </row>
    <row r="6292" spans="1:4">
      <c r="A6292" s="10" t="s">
        <v>95</v>
      </c>
      <c r="B6292" s="10" t="s">
        <v>32</v>
      </c>
      <c r="C6292" s="10" t="s">
        <v>26</v>
      </c>
      <c r="D6292">
        <v>1162295572</v>
      </c>
    </row>
    <row r="6293" spans="1:4">
      <c r="A6293" s="10" t="s">
        <v>95</v>
      </c>
      <c r="B6293" s="10" t="s">
        <v>32</v>
      </c>
      <c r="C6293" s="10" t="s">
        <v>27</v>
      </c>
      <c r="D6293">
        <v>1173379268</v>
      </c>
    </row>
    <row r="6294" spans="1:4">
      <c r="A6294" s="10" t="s">
        <v>95</v>
      </c>
      <c r="B6294" s="10" t="s">
        <v>32</v>
      </c>
      <c r="C6294" s="10" t="s">
        <v>28</v>
      </c>
      <c r="D6294">
        <v>1132208955</v>
      </c>
    </row>
    <row r="6295" spans="1:4">
      <c r="A6295" s="10" t="s">
        <v>95</v>
      </c>
      <c r="B6295" s="10" t="s">
        <v>32</v>
      </c>
      <c r="C6295" s="10" t="s">
        <v>29</v>
      </c>
      <c r="D6295">
        <v>1306411017</v>
      </c>
    </row>
    <row r="6296" spans="1:4">
      <c r="A6296" s="10" t="s">
        <v>95</v>
      </c>
      <c r="B6296" s="10" t="s">
        <v>33</v>
      </c>
      <c r="C6296" s="10" t="s">
        <v>18</v>
      </c>
      <c r="D6296">
        <v>391018408</v>
      </c>
    </row>
    <row r="6297" spans="1:4">
      <c r="A6297" s="10" t="s">
        <v>95</v>
      </c>
      <c r="B6297" s="10" t="s">
        <v>33</v>
      </c>
      <c r="C6297" s="10" t="s">
        <v>19</v>
      </c>
      <c r="D6297">
        <v>303216153</v>
      </c>
    </row>
    <row r="6298" spans="1:4">
      <c r="A6298" s="10" t="s">
        <v>95</v>
      </c>
      <c r="B6298" s="10" t="s">
        <v>33</v>
      </c>
      <c r="C6298" s="10" t="s">
        <v>20</v>
      </c>
      <c r="D6298">
        <v>354625377</v>
      </c>
    </row>
    <row r="6299" spans="1:4">
      <c r="A6299" s="10" t="s">
        <v>95</v>
      </c>
      <c r="B6299" s="10" t="s">
        <v>33</v>
      </c>
      <c r="C6299" s="10" t="s">
        <v>21</v>
      </c>
      <c r="D6299">
        <v>380071031</v>
      </c>
    </row>
    <row r="6300" spans="1:4">
      <c r="A6300" s="10" t="s">
        <v>95</v>
      </c>
      <c r="B6300" s="10" t="s">
        <v>33</v>
      </c>
      <c r="C6300" s="10" t="s">
        <v>22</v>
      </c>
      <c r="D6300">
        <v>379827196</v>
      </c>
    </row>
    <row r="6301" spans="1:4">
      <c r="A6301" s="10" t="s">
        <v>95</v>
      </c>
      <c r="B6301" s="10" t="s">
        <v>33</v>
      </c>
      <c r="C6301" s="10" t="s">
        <v>23</v>
      </c>
      <c r="D6301">
        <v>396566504</v>
      </c>
    </row>
    <row r="6302" spans="1:4">
      <c r="A6302" s="10" t="s">
        <v>95</v>
      </c>
      <c r="B6302" s="10" t="s">
        <v>33</v>
      </c>
      <c r="C6302" s="10" t="s">
        <v>24</v>
      </c>
      <c r="D6302">
        <v>391872309</v>
      </c>
    </row>
    <row r="6303" spans="1:4">
      <c r="A6303" s="10" t="s">
        <v>95</v>
      </c>
      <c r="B6303" s="10" t="s">
        <v>33</v>
      </c>
      <c r="C6303" s="10" t="s">
        <v>25</v>
      </c>
      <c r="D6303">
        <v>389582124</v>
      </c>
    </row>
    <row r="6304" spans="1:4">
      <c r="A6304" s="10" t="s">
        <v>95</v>
      </c>
      <c r="B6304" s="10" t="s">
        <v>33</v>
      </c>
      <c r="C6304" s="10" t="s">
        <v>26</v>
      </c>
      <c r="D6304">
        <v>393672623</v>
      </c>
    </row>
    <row r="6305" spans="1:4">
      <c r="A6305" s="10" t="s">
        <v>95</v>
      </c>
      <c r="B6305" s="10" t="s">
        <v>33</v>
      </c>
      <c r="C6305" s="10" t="s">
        <v>27</v>
      </c>
      <c r="D6305">
        <v>402466208</v>
      </c>
    </row>
    <row r="6306" spans="1:4">
      <c r="A6306" s="10" t="s">
        <v>95</v>
      </c>
      <c r="B6306" s="10" t="s">
        <v>33</v>
      </c>
      <c r="C6306" s="10" t="s">
        <v>28</v>
      </c>
      <c r="D6306">
        <v>394030551</v>
      </c>
    </row>
    <row r="6307" spans="1:4">
      <c r="A6307" s="10" t="s">
        <v>95</v>
      </c>
      <c r="B6307" s="10" t="s">
        <v>33</v>
      </c>
      <c r="C6307" s="10" t="s">
        <v>29</v>
      </c>
      <c r="D6307">
        <v>446122156</v>
      </c>
    </row>
    <row r="6308" spans="1:4">
      <c r="A6308" s="10" t="s">
        <v>95</v>
      </c>
      <c r="B6308" s="10" t="s">
        <v>34</v>
      </c>
      <c r="C6308" s="10" t="s">
        <v>18</v>
      </c>
      <c r="D6308">
        <v>8121264</v>
      </c>
    </row>
    <row r="6309" spans="1:4">
      <c r="A6309" s="10" t="s">
        <v>95</v>
      </c>
      <c r="B6309" s="10" t="s">
        <v>34</v>
      </c>
      <c r="C6309" s="10" t="s">
        <v>19</v>
      </c>
      <c r="D6309">
        <v>5712976</v>
      </c>
    </row>
    <row r="6310" spans="1:4">
      <c r="A6310" s="10" t="s">
        <v>95</v>
      </c>
      <c r="B6310" s="10" t="s">
        <v>34</v>
      </c>
      <c r="C6310" s="10" t="s">
        <v>20</v>
      </c>
      <c r="D6310">
        <v>8201604</v>
      </c>
    </row>
    <row r="6311" spans="1:4">
      <c r="A6311" s="10" t="s">
        <v>95</v>
      </c>
      <c r="B6311" s="10" t="s">
        <v>34</v>
      </c>
      <c r="C6311" s="10" t="s">
        <v>21</v>
      </c>
      <c r="D6311">
        <v>7087505</v>
      </c>
    </row>
    <row r="6312" spans="1:4">
      <c r="A6312" s="10" t="s">
        <v>95</v>
      </c>
      <c r="B6312" s="10" t="s">
        <v>34</v>
      </c>
      <c r="C6312" s="10" t="s">
        <v>22</v>
      </c>
      <c r="D6312">
        <v>6964065</v>
      </c>
    </row>
    <row r="6313" spans="1:4">
      <c r="A6313" s="10" t="s">
        <v>95</v>
      </c>
      <c r="B6313" s="10" t="s">
        <v>34</v>
      </c>
      <c r="C6313" s="10" t="s">
        <v>23</v>
      </c>
      <c r="D6313">
        <v>10274944</v>
      </c>
    </row>
    <row r="6314" spans="1:4">
      <c r="A6314" s="10" t="s">
        <v>95</v>
      </c>
      <c r="B6314" s="10" t="s">
        <v>34</v>
      </c>
      <c r="C6314" s="10" t="s">
        <v>24</v>
      </c>
      <c r="D6314">
        <v>7852546</v>
      </c>
    </row>
    <row r="6315" spans="1:4">
      <c r="A6315" s="10" t="s">
        <v>95</v>
      </c>
      <c r="B6315" s="10" t="s">
        <v>34</v>
      </c>
      <c r="C6315" s="10" t="s">
        <v>25</v>
      </c>
      <c r="D6315">
        <v>7490206</v>
      </c>
    </row>
    <row r="6316" spans="1:4">
      <c r="A6316" s="10" t="s">
        <v>95</v>
      </c>
      <c r="B6316" s="10" t="s">
        <v>34</v>
      </c>
      <c r="C6316" s="10" t="s">
        <v>26</v>
      </c>
      <c r="D6316">
        <v>7810667</v>
      </c>
    </row>
    <row r="6317" spans="1:4">
      <c r="A6317" s="10" t="s">
        <v>95</v>
      </c>
      <c r="B6317" s="10" t="s">
        <v>34</v>
      </c>
      <c r="C6317" s="10" t="s">
        <v>27</v>
      </c>
      <c r="D6317">
        <v>7609631</v>
      </c>
    </row>
    <row r="6318" spans="1:4">
      <c r="A6318" s="10" t="s">
        <v>95</v>
      </c>
      <c r="B6318" s="10" t="s">
        <v>34</v>
      </c>
      <c r="C6318" s="10" t="s">
        <v>28</v>
      </c>
      <c r="D6318">
        <v>7954086</v>
      </c>
    </row>
    <row r="6319" spans="1:4">
      <c r="A6319" s="10" t="s">
        <v>95</v>
      </c>
      <c r="B6319" s="10" t="s">
        <v>34</v>
      </c>
      <c r="C6319" s="10" t="s">
        <v>29</v>
      </c>
      <c r="D6319">
        <v>8368770</v>
      </c>
    </row>
    <row r="6320" spans="1:4">
      <c r="A6320" s="10" t="s">
        <v>95</v>
      </c>
      <c r="B6320" s="10" t="s">
        <v>35</v>
      </c>
      <c r="C6320" s="10" t="s">
        <v>18</v>
      </c>
      <c r="D6320">
        <v>537018789</v>
      </c>
    </row>
    <row r="6321" spans="1:4">
      <c r="A6321" s="10" t="s">
        <v>95</v>
      </c>
      <c r="B6321" s="10" t="s">
        <v>35</v>
      </c>
      <c r="C6321" s="10" t="s">
        <v>19</v>
      </c>
      <c r="D6321">
        <v>445591361</v>
      </c>
    </row>
    <row r="6322" spans="1:4">
      <c r="A6322" s="10" t="s">
        <v>95</v>
      </c>
      <c r="B6322" s="10" t="s">
        <v>35</v>
      </c>
      <c r="C6322" s="10" t="s">
        <v>20</v>
      </c>
      <c r="D6322">
        <v>525113285</v>
      </c>
    </row>
    <row r="6323" spans="1:4">
      <c r="A6323" s="10" t="s">
        <v>95</v>
      </c>
      <c r="B6323" s="10" t="s">
        <v>35</v>
      </c>
      <c r="C6323" s="10" t="s">
        <v>21</v>
      </c>
      <c r="D6323">
        <v>559909227</v>
      </c>
    </row>
    <row r="6324" spans="1:4">
      <c r="A6324" s="10" t="s">
        <v>95</v>
      </c>
      <c r="B6324" s="10" t="s">
        <v>35</v>
      </c>
      <c r="C6324" s="10" t="s">
        <v>22</v>
      </c>
      <c r="D6324">
        <v>545920814</v>
      </c>
    </row>
    <row r="6325" spans="1:4">
      <c r="A6325" s="10" t="s">
        <v>95</v>
      </c>
      <c r="B6325" s="10" t="s">
        <v>35</v>
      </c>
      <c r="C6325" s="10" t="s">
        <v>23</v>
      </c>
      <c r="D6325">
        <v>595065644</v>
      </c>
    </row>
    <row r="6326" spans="1:4">
      <c r="A6326" s="10" t="s">
        <v>95</v>
      </c>
      <c r="B6326" s="10" t="s">
        <v>35</v>
      </c>
      <c r="C6326" s="10" t="s">
        <v>24</v>
      </c>
      <c r="D6326">
        <v>596823260</v>
      </c>
    </row>
    <row r="6327" spans="1:4">
      <c r="A6327" s="10" t="s">
        <v>95</v>
      </c>
      <c r="B6327" s="10" t="s">
        <v>35</v>
      </c>
      <c r="C6327" s="10" t="s">
        <v>25</v>
      </c>
      <c r="D6327">
        <v>610892798</v>
      </c>
    </row>
    <row r="6328" spans="1:4">
      <c r="A6328" s="10" t="s">
        <v>95</v>
      </c>
      <c r="B6328" s="10" t="s">
        <v>35</v>
      </c>
      <c r="C6328" s="10" t="s">
        <v>26</v>
      </c>
      <c r="D6328">
        <v>623246696</v>
      </c>
    </row>
    <row r="6329" spans="1:4">
      <c r="A6329" s="10" t="s">
        <v>95</v>
      </c>
      <c r="B6329" s="10" t="s">
        <v>35</v>
      </c>
      <c r="C6329" s="10" t="s">
        <v>27</v>
      </c>
      <c r="D6329">
        <v>653507929</v>
      </c>
    </row>
    <row r="6330" spans="1:4">
      <c r="A6330" s="10" t="s">
        <v>95</v>
      </c>
      <c r="B6330" s="10" t="s">
        <v>35</v>
      </c>
      <c r="C6330" s="10" t="s">
        <v>28</v>
      </c>
      <c r="D6330">
        <v>594181348</v>
      </c>
    </row>
    <row r="6331" spans="1:4">
      <c r="A6331" s="10" t="s">
        <v>95</v>
      </c>
      <c r="B6331" s="10" t="s">
        <v>35</v>
      </c>
      <c r="C6331" s="10" t="s">
        <v>29</v>
      </c>
      <c r="D6331">
        <v>711605855</v>
      </c>
    </row>
    <row r="6332" spans="1:4">
      <c r="A6332" s="10" t="s">
        <v>95</v>
      </c>
      <c r="B6332" s="10" t="s">
        <v>36</v>
      </c>
      <c r="C6332" s="10" t="s">
        <v>18</v>
      </c>
      <c r="D6332">
        <v>133846707</v>
      </c>
    </row>
    <row r="6333" spans="1:4">
      <c r="A6333" s="10" t="s">
        <v>95</v>
      </c>
      <c r="B6333" s="10" t="s">
        <v>36</v>
      </c>
      <c r="C6333" s="10" t="s">
        <v>19</v>
      </c>
      <c r="D6333">
        <v>87562973</v>
      </c>
    </row>
    <row r="6334" spans="1:4">
      <c r="A6334" s="10" t="s">
        <v>95</v>
      </c>
      <c r="B6334" s="10" t="s">
        <v>36</v>
      </c>
      <c r="C6334" s="10" t="s">
        <v>20</v>
      </c>
      <c r="D6334">
        <v>114161468</v>
      </c>
    </row>
    <row r="6335" spans="1:4">
      <c r="A6335" s="10" t="s">
        <v>95</v>
      </c>
      <c r="B6335" s="10" t="s">
        <v>36</v>
      </c>
      <c r="C6335" s="10" t="s">
        <v>21</v>
      </c>
      <c r="D6335">
        <v>109334922</v>
      </c>
    </row>
    <row r="6336" spans="1:4">
      <c r="A6336" s="10" t="s">
        <v>95</v>
      </c>
      <c r="B6336" s="10" t="s">
        <v>36</v>
      </c>
      <c r="C6336" s="10" t="s">
        <v>22</v>
      </c>
      <c r="D6336">
        <v>118520594</v>
      </c>
    </row>
    <row r="6337" spans="1:4">
      <c r="A6337" s="10" t="s">
        <v>95</v>
      </c>
      <c r="B6337" s="10" t="s">
        <v>36</v>
      </c>
      <c r="C6337" s="10" t="s">
        <v>23</v>
      </c>
      <c r="D6337">
        <v>121360179</v>
      </c>
    </row>
    <row r="6338" spans="1:4">
      <c r="A6338" s="10" t="s">
        <v>95</v>
      </c>
      <c r="B6338" s="10" t="s">
        <v>36</v>
      </c>
      <c r="C6338" s="10" t="s">
        <v>24</v>
      </c>
      <c r="D6338">
        <v>121438181</v>
      </c>
    </row>
    <row r="6339" spans="1:4">
      <c r="A6339" s="10" t="s">
        <v>95</v>
      </c>
      <c r="B6339" s="10" t="s">
        <v>36</v>
      </c>
      <c r="C6339" s="10" t="s">
        <v>25</v>
      </c>
      <c r="D6339">
        <v>111568794</v>
      </c>
    </row>
    <row r="6340" spans="1:4">
      <c r="A6340" s="10" t="s">
        <v>95</v>
      </c>
      <c r="B6340" s="10" t="s">
        <v>36</v>
      </c>
      <c r="C6340" s="10" t="s">
        <v>26</v>
      </c>
      <c r="D6340">
        <v>111879571</v>
      </c>
    </row>
    <row r="6341" spans="1:4">
      <c r="A6341" s="10" t="s">
        <v>95</v>
      </c>
      <c r="B6341" s="10" t="s">
        <v>36</v>
      </c>
      <c r="C6341" s="10" t="s">
        <v>27</v>
      </c>
      <c r="D6341">
        <v>109201214</v>
      </c>
    </row>
    <row r="6342" spans="1:4">
      <c r="A6342" s="10" t="s">
        <v>95</v>
      </c>
      <c r="B6342" s="10" t="s">
        <v>36</v>
      </c>
      <c r="C6342" s="10" t="s">
        <v>28</v>
      </c>
      <c r="D6342">
        <v>111154695</v>
      </c>
    </row>
    <row r="6343" spans="1:4">
      <c r="A6343" s="10" t="s">
        <v>95</v>
      </c>
      <c r="B6343" s="10" t="s">
        <v>36</v>
      </c>
      <c r="C6343" s="10" t="s">
        <v>29</v>
      </c>
      <c r="D6343">
        <v>169967832</v>
      </c>
    </row>
    <row r="6344" spans="1:4">
      <c r="A6344" s="10" t="s">
        <v>95</v>
      </c>
      <c r="B6344" s="10" t="s">
        <v>37</v>
      </c>
      <c r="C6344" s="10" t="s">
        <v>18</v>
      </c>
      <c r="D6344">
        <v>42271090</v>
      </c>
    </row>
    <row r="6345" spans="1:4">
      <c r="A6345" s="10" t="s">
        <v>95</v>
      </c>
      <c r="B6345" s="10" t="s">
        <v>37</v>
      </c>
      <c r="C6345" s="10" t="s">
        <v>19</v>
      </c>
      <c r="D6345">
        <v>34143819</v>
      </c>
    </row>
    <row r="6346" spans="1:4">
      <c r="A6346" s="10" t="s">
        <v>95</v>
      </c>
      <c r="B6346" s="10" t="s">
        <v>37</v>
      </c>
      <c r="C6346" s="10" t="s">
        <v>20</v>
      </c>
      <c r="D6346">
        <v>37042071</v>
      </c>
    </row>
    <row r="6347" spans="1:4">
      <c r="A6347" s="10" t="s">
        <v>95</v>
      </c>
      <c r="B6347" s="10" t="s">
        <v>37</v>
      </c>
      <c r="C6347" s="10" t="s">
        <v>21</v>
      </c>
      <c r="D6347">
        <v>43470615</v>
      </c>
    </row>
    <row r="6348" spans="1:4">
      <c r="A6348" s="10" t="s">
        <v>95</v>
      </c>
      <c r="B6348" s="10" t="s">
        <v>37</v>
      </c>
      <c r="C6348" s="10" t="s">
        <v>22</v>
      </c>
      <c r="D6348">
        <v>39712691</v>
      </c>
    </row>
    <row r="6349" spans="1:4">
      <c r="A6349" s="10" t="s">
        <v>95</v>
      </c>
      <c r="B6349" s="10" t="s">
        <v>37</v>
      </c>
      <c r="C6349" s="10" t="s">
        <v>23</v>
      </c>
      <c r="D6349">
        <v>43731817</v>
      </c>
    </row>
    <row r="6350" spans="1:4">
      <c r="A6350" s="10" t="s">
        <v>95</v>
      </c>
      <c r="B6350" s="10" t="s">
        <v>37</v>
      </c>
      <c r="C6350" s="10" t="s">
        <v>24</v>
      </c>
      <c r="D6350">
        <v>42728662</v>
      </c>
    </row>
    <row r="6351" spans="1:4">
      <c r="A6351" s="10" t="s">
        <v>95</v>
      </c>
      <c r="B6351" s="10" t="s">
        <v>37</v>
      </c>
      <c r="C6351" s="10" t="s">
        <v>25</v>
      </c>
      <c r="D6351">
        <v>40329214</v>
      </c>
    </row>
    <row r="6352" spans="1:4">
      <c r="A6352" s="10" t="s">
        <v>95</v>
      </c>
      <c r="B6352" s="10" t="s">
        <v>37</v>
      </c>
      <c r="C6352" s="10" t="s">
        <v>26</v>
      </c>
      <c r="D6352">
        <v>40077043</v>
      </c>
    </row>
    <row r="6353" spans="1:4">
      <c r="A6353" s="10" t="s">
        <v>95</v>
      </c>
      <c r="B6353" s="10" t="s">
        <v>37</v>
      </c>
      <c r="C6353" s="10" t="s">
        <v>27</v>
      </c>
      <c r="D6353">
        <v>42711303</v>
      </c>
    </row>
    <row r="6354" spans="1:4">
      <c r="A6354" s="10" t="s">
        <v>95</v>
      </c>
      <c r="B6354" s="10" t="s">
        <v>37</v>
      </c>
      <c r="C6354" s="10" t="s">
        <v>28</v>
      </c>
      <c r="D6354">
        <v>40861653</v>
      </c>
    </row>
    <row r="6355" spans="1:4">
      <c r="A6355" s="10" t="s">
        <v>95</v>
      </c>
      <c r="B6355" s="10" t="s">
        <v>37</v>
      </c>
      <c r="C6355" s="10" t="s">
        <v>29</v>
      </c>
      <c r="D6355">
        <v>51896987</v>
      </c>
    </row>
    <row r="6356" spans="1:4">
      <c r="A6356" s="10" t="s">
        <v>95</v>
      </c>
      <c r="B6356" s="10" t="s">
        <v>99</v>
      </c>
      <c r="C6356" s="10" t="s">
        <v>18</v>
      </c>
      <c r="D6356">
        <v>117883713</v>
      </c>
    </row>
    <row r="6357" spans="1:4">
      <c r="A6357" s="10" t="s">
        <v>95</v>
      </c>
      <c r="B6357" s="10" t="s">
        <v>99</v>
      </c>
      <c r="C6357" s="10" t="s">
        <v>19</v>
      </c>
      <c r="D6357">
        <v>78212189</v>
      </c>
    </row>
    <row r="6358" spans="1:4">
      <c r="A6358" s="10" t="s">
        <v>95</v>
      </c>
      <c r="B6358" s="10" t="s">
        <v>99</v>
      </c>
      <c r="C6358" s="10" t="s">
        <v>20</v>
      </c>
      <c r="D6358">
        <v>102600015</v>
      </c>
    </row>
    <row r="6359" spans="1:4">
      <c r="A6359" s="10" t="s">
        <v>95</v>
      </c>
      <c r="B6359" s="10" t="s">
        <v>99</v>
      </c>
      <c r="C6359" s="10" t="s">
        <v>21</v>
      </c>
      <c r="D6359">
        <v>108844186</v>
      </c>
    </row>
    <row r="6360" spans="1:4">
      <c r="A6360" s="10" t="s">
        <v>95</v>
      </c>
      <c r="B6360" s="10" t="s">
        <v>99</v>
      </c>
      <c r="C6360" s="10" t="s">
        <v>22</v>
      </c>
      <c r="D6360">
        <v>107959921</v>
      </c>
    </row>
    <row r="6361" spans="1:4">
      <c r="A6361" s="10" t="s">
        <v>95</v>
      </c>
      <c r="B6361" s="10" t="s">
        <v>99</v>
      </c>
      <c r="C6361" s="10" t="s">
        <v>23</v>
      </c>
      <c r="D6361">
        <v>114909665</v>
      </c>
    </row>
    <row r="6362" spans="1:4">
      <c r="A6362" s="10" t="s">
        <v>95</v>
      </c>
      <c r="B6362" s="10" t="s">
        <v>99</v>
      </c>
      <c r="C6362" s="10" t="s">
        <v>24</v>
      </c>
      <c r="D6362">
        <v>114553474</v>
      </c>
    </row>
    <row r="6363" spans="1:4">
      <c r="A6363" s="10" t="s">
        <v>95</v>
      </c>
      <c r="B6363" s="10" t="s">
        <v>99</v>
      </c>
      <c r="C6363" s="10" t="s">
        <v>25</v>
      </c>
      <c r="D6363">
        <v>113026436</v>
      </c>
    </row>
    <row r="6364" spans="1:4">
      <c r="A6364" s="10" t="s">
        <v>95</v>
      </c>
      <c r="B6364" s="10" t="s">
        <v>99</v>
      </c>
      <c r="C6364" s="10" t="s">
        <v>26</v>
      </c>
      <c r="D6364">
        <v>117991152</v>
      </c>
    </row>
    <row r="6365" spans="1:4">
      <c r="A6365" s="10" t="s">
        <v>95</v>
      </c>
      <c r="B6365" s="10" t="s">
        <v>99</v>
      </c>
      <c r="C6365" s="10" t="s">
        <v>27</v>
      </c>
      <c r="D6365">
        <v>114737183</v>
      </c>
    </row>
    <row r="6366" spans="1:4">
      <c r="A6366" s="10" t="s">
        <v>95</v>
      </c>
      <c r="B6366" s="10" t="s">
        <v>99</v>
      </c>
      <c r="C6366" s="10" t="s">
        <v>28</v>
      </c>
      <c r="D6366">
        <v>114950479</v>
      </c>
    </row>
    <row r="6367" spans="1:4">
      <c r="A6367" s="10" t="s">
        <v>95</v>
      </c>
      <c r="B6367" s="10" t="s">
        <v>99</v>
      </c>
      <c r="C6367" s="10" t="s">
        <v>29</v>
      </c>
      <c r="D6367">
        <v>136608588</v>
      </c>
    </row>
    <row r="6368" spans="1:4">
      <c r="A6368" s="10" t="s">
        <v>95</v>
      </c>
      <c r="B6368" s="10" t="s">
        <v>38</v>
      </c>
      <c r="C6368" s="10" t="s">
        <v>18</v>
      </c>
      <c r="D6368">
        <v>271739923</v>
      </c>
    </row>
    <row r="6369" spans="1:4">
      <c r="A6369" s="10" t="s">
        <v>95</v>
      </c>
      <c r="B6369" s="10" t="s">
        <v>38</v>
      </c>
      <c r="C6369" s="10" t="s">
        <v>19</v>
      </c>
      <c r="D6369">
        <v>215515001</v>
      </c>
    </row>
    <row r="6370" spans="1:4">
      <c r="A6370" s="10" t="s">
        <v>95</v>
      </c>
      <c r="B6370" s="10" t="s">
        <v>38</v>
      </c>
      <c r="C6370" s="10" t="s">
        <v>20</v>
      </c>
      <c r="D6370">
        <v>261536972</v>
      </c>
    </row>
    <row r="6371" spans="1:4">
      <c r="A6371" s="10" t="s">
        <v>95</v>
      </c>
      <c r="B6371" s="10" t="s">
        <v>38</v>
      </c>
      <c r="C6371" s="10" t="s">
        <v>21</v>
      </c>
      <c r="D6371">
        <v>275821281</v>
      </c>
    </row>
    <row r="6372" spans="1:4">
      <c r="A6372" s="10" t="s">
        <v>95</v>
      </c>
      <c r="B6372" s="10" t="s">
        <v>38</v>
      </c>
      <c r="C6372" s="10" t="s">
        <v>22</v>
      </c>
      <c r="D6372">
        <v>270627610</v>
      </c>
    </row>
    <row r="6373" spans="1:4">
      <c r="A6373" s="10" t="s">
        <v>95</v>
      </c>
      <c r="B6373" s="10" t="s">
        <v>38</v>
      </c>
      <c r="C6373" s="10" t="s">
        <v>23</v>
      </c>
      <c r="D6373">
        <v>299012345</v>
      </c>
    </row>
    <row r="6374" spans="1:4">
      <c r="A6374" s="10" t="s">
        <v>95</v>
      </c>
      <c r="B6374" s="10" t="s">
        <v>38</v>
      </c>
      <c r="C6374" s="10" t="s">
        <v>24</v>
      </c>
      <c r="D6374">
        <v>275611149</v>
      </c>
    </row>
    <row r="6375" spans="1:4">
      <c r="A6375" s="10" t="s">
        <v>95</v>
      </c>
      <c r="B6375" s="10" t="s">
        <v>38</v>
      </c>
      <c r="C6375" s="10" t="s">
        <v>25</v>
      </c>
      <c r="D6375">
        <v>275442580</v>
      </c>
    </row>
    <row r="6376" spans="1:4">
      <c r="A6376" s="10" t="s">
        <v>95</v>
      </c>
      <c r="B6376" s="10" t="s">
        <v>38</v>
      </c>
      <c r="C6376" s="10" t="s">
        <v>26</v>
      </c>
      <c r="D6376">
        <v>281583136</v>
      </c>
    </row>
    <row r="6377" spans="1:4">
      <c r="A6377" s="10" t="s">
        <v>95</v>
      </c>
      <c r="B6377" s="10" t="s">
        <v>38</v>
      </c>
      <c r="C6377" s="10" t="s">
        <v>27</v>
      </c>
      <c r="D6377">
        <v>278026598</v>
      </c>
    </row>
    <row r="6378" spans="1:4">
      <c r="A6378" s="10" t="s">
        <v>95</v>
      </c>
      <c r="B6378" s="10" t="s">
        <v>38</v>
      </c>
      <c r="C6378" s="10" t="s">
        <v>28</v>
      </c>
      <c r="D6378">
        <v>269103848</v>
      </c>
    </row>
    <row r="6379" spans="1:4">
      <c r="A6379" s="10" t="s">
        <v>95</v>
      </c>
      <c r="B6379" s="10" t="s">
        <v>38</v>
      </c>
      <c r="C6379" s="10" t="s">
        <v>29</v>
      </c>
      <c r="D6379">
        <v>332069692</v>
      </c>
    </row>
    <row r="6380" spans="1:4">
      <c r="A6380" s="10" t="s">
        <v>95</v>
      </c>
      <c r="B6380" s="10" t="s">
        <v>39</v>
      </c>
      <c r="C6380" s="10" t="s">
        <v>18</v>
      </c>
      <c r="D6380">
        <v>1618846</v>
      </c>
    </row>
    <row r="6381" spans="1:4">
      <c r="A6381" s="10" t="s">
        <v>95</v>
      </c>
      <c r="B6381" s="10" t="s">
        <v>39</v>
      </c>
      <c r="C6381" s="10" t="s">
        <v>19</v>
      </c>
      <c r="D6381">
        <v>1237805</v>
      </c>
    </row>
    <row r="6382" spans="1:4">
      <c r="A6382" s="10" t="s">
        <v>95</v>
      </c>
      <c r="B6382" s="10" t="s">
        <v>39</v>
      </c>
      <c r="C6382" s="10" t="s">
        <v>20</v>
      </c>
      <c r="D6382">
        <v>2086204</v>
      </c>
    </row>
    <row r="6383" spans="1:4">
      <c r="A6383" s="10" t="s">
        <v>95</v>
      </c>
      <c r="B6383" s="10" t="s">
        <v>39</v>
      </c>
      <c r="C6383" s="10" t="s">
        <v>21</v>
      </c>
      <c r="D6383">
        <v>1095138</v>
      </c>
    </row>
    <row r="6384" spans="1:4">
      <c r="A6384" s="10" t="s">
        <v>95</v>
      </c>
      <c r="B6384" s="10" t="s">
        <v>39</v>
      </c>
      <c r="C6384" s="10" t="s">
        <v>22</v>
      </c>
      <c r="D6384">
        <v>1310354</v>
      </c>
    </row>
    <row r="6385" spans="1:4">
      <c r="A6385" s="10" t="s">
        <v>95</v>
      </c>
      <c r="B6385" s="10" t="s">
        <v>39</v>
      </c>
      <c r="C6385" s="10" t="s">
        <v>23</v>
      </c>
      <c r="D6385">
        <v>1542008</v>
      </c>
    </row>
    <row r="6386" spans="1:4">
      <c r="A6386" s="10" t="s">
        <v>95</v>
      </c>
      <c r="B6386" s="10" t="s">
        <v>39</v>
      </c>
      <c r="C6386" s="10" t="s">
        <v>24</v>
      </c>
      <c r="D6386">
        <v>1390549</v>
      </c>
    </row>
    <row r="6387" spans="1:4">
      <c r="A6387" s="10" t="s">
        <v>95</v>
      </c>
      <c r="B6387" s="10" t="s">
        <v>39</v>
      </c>
      <c r="C6387" s="10" t="s">
        <v>25</v>
      </c>
      <c r="D6387">
        <v>1422316</v>
      </c>
    </row>
    <row r="6388" spans="1:4">
      <c r="A6388" s="10" t="s">
        <v>95</v>
      </c>
      <c r="B6388" s="10" t="s">
        <v>39</v>
      </c>
      <c r="C6388" s="10" t="s">
        <v>26</v>
      </c>
      <c r="D6388">
        <v>2241641</v>
      </c>
    </row>
    <row r="6389" spans="1:4">
      <c r="A6389" s="10" t="s">
        <v>95</v>
      </c>
      <c r="B6389" s="10" t="s">
        <v>39</v>
      </c>
      <c r="C6389" s="10" t="s">
        <v>27</v>
      </c>
      <c r="D6389">
        <v>1589043</v>
      </c>
    </row>
    <row r="6390" spans="1:4">
      <c r="A6390" s="10" t="s">
        <v>95</v>
      </c>
      <c r="B6390" s="10" t="s">
        <v>39</v>
      </c>
      <c r="C6390" s="10" t="s">
        <v>28</v>
      </c>
      <c r="D6390">
        <v>1603857</v>
      </c>
    </row>
    <row r="6391" spans="1:4">
      <c r="A6391" s="10" t="s">
        <v>95</v>
      </c>
      <c r="B6391" s="10" t="s">
        <v>39</v>
      </c>
      <c r="C6391" s="10" t="s">
        <v>29</v>
      </c>
      <c r="D6391">
        <v>2246115</v>
      </c>
    </row>
    <row r="6392" spans="1:4">
      <c r="A6392" s="10" t="s">
        <v>95</v>
      </c>
      <c r="B6392" s="10" t="s">
        <v>40</v>
      </c>
      <c r="C6392" s="10" t="s">
        <v>18</v>
      </c>
      <c r="D6392">
        <v>22693667</v>
      </c>
    </row>
    <row r="6393" spans="1:4">
      <c r="A6393" s="10" t="s">
        <v>95</v>
      </c>
      <c r="B6393" s="10" t="s">
        <v>40</v>
      </c>
      <c r="C6393" s="10" t="s">
        <v>19</v>
      </c>
      <c r="D6393">
        <v>17339903</v>
      </c>
    </row>
    <row r="6394" spans="1:4">
      <c r="A6394" s="10" t="s">
        <v>95</v>
      </c>
      <c r="B6394" s="10" t="s">
        <v>40</v>
      </c>
      <c r="C6394" s="10" t="s">
        <v>20</v>
      </c>
      <c r="D6394">
        <v>21432721</v>
      </c>
    </row>
    <row r="6395" spans="1:4">
      <c r="A6395" s="10" t="s">
        <v>95</v>
      </c>
      <c r="B6395" s="10" t="s">
        <v>40</v>
      </c>
      <c r="C6395" s="10" t="s">
        <v>21</v>
      </c>
      <c r="D6395">
        <v>17241452</v>
      </c>
    </row>
    <row r="6396" spans="1:4">
      <c r="A6396" s="10" t="s">
        <v>95</v>
      </c>
      <c r="B6396" s="10" t="s">
        <v>40</v>
      </c>
      <c r="C6396" s="10" t="s">
        <v>22</v>
      </c>
      <c r="D6396">
        <v>20109697</v>
      </c>
    </row>
    <row r="6397" spans="1:4">
      <c r="A6397" s="10" t="s">
        <v>95</v>
      </c>
      <c r="B6397" s="10" t="s">
        <v>40</v>
      </c>
      <c r="C6397" s="10" t="s">
        <v>23</v>
      </c>
      <c r="D6397">
        <v>23270046</v>
      </c>
    </row>
    <row r="6398" spans="1:4">
      <c r="A6398" s="10" t="s">
        <v>95</v>
      </c>
      <c r="B6398" s="10" t="s">
        <v>40</v>
      </c>
      <c r="C6398" s="10" t="s">
        <v>24</v>
      </c>
      <c r="D6398">
        <v>20382464</v>
      </c>
    </row>
    <row r="6399" spans="1:4">
      <c r="A6399" s="10" t="s">
        <v>95</v>
      </c>
      <c r="B6399" s="10" t="s">
        <v>40</v>
      </c>
      <c r="C6399" s="10" t="s">
        <v>25</v>
      </c>
      <c r="D6399">
        <v>21561253</v>
      </c>
    </row>
    <row r="6400" spans="1:4">
      <c r="A6400" s="10" t="s">
        <v>95</v>
      </c>
      <c r="B6400" s="10" t="s">
        <v>40</v>
      </c>
      <c r="C6400" s="10" t="s">
        <v>26</v>
      </c>
      <c r="D6400">
        <v>22387156</v>
      </c>
    </row>
    <row r="6401" spans="1:4">
      <c r="A6401" s="10" t="s">
        <v>95</v>
      </c>
      <c r="B6401" s="10" t="s">
        <v>40</v>
      </c>
      <c r="C6401" s="10" t="s">
        <v>27</v>
      </c>
      <c r="D6401">
        <v>20385508</v>
      </c>
    </row>
    <row r="6402" spans="1:4">
      <c r="A6402" s="10" t="s">
        <v>95</v>
      </c>
      <c r="B6402" s="10" t="s">
        <v>40</v>
      </c>
      <c r="C6402" s="10" t="s">
        <v>28</v>
      </c>
      <c r="D6402">
        <v>23095563</v>
      </c>
    </row>
    <row r="6403" spans="1:4">
      <c r="A6403" s="10" t="s">
        <v>95</v>
      </c>
      <c r="B6403" s="10" t="s">
        <v>40</v>
      </c>
      <c r="C6403" s="10" t="s">
        <v>29</v>
      </c>
      <c r="D6403">
        <v>26338449</v>
      </c>
    </row>
    <row r="6404" spans="1:4">
      <c r="A6404" s="10" t="s">
        <v>95</v>
      </c>
      <c r="B6404" s="10" t="s">
        <v>41</v>
      </c>
      <c r="C6404" s="10" t="s">
        <v>18</v>
      </c>
      <c r="D6404">
        <v>118210835</v>
      </c>
    </row>
    <row r="6405" spans="1:4">
      <c r="A6405" s="10" t="s">
        <v>95</v>
      </c>
      <c r="B6405" s="10" t="s">
        <v>41</v>
      </c>
      <c r="C6405" s="10" t="s">
        <v>19</v>
      </c>
      <c r="D6405">
        <v>94749687</v>
      </c>
    </row>
    <row r="6406" spans="1:4">
      <c r="A6406" s="10" t="s">
        <v>95</v>
      </c>
      <c r="B6406" s="10" t="s">
        <v>41</v>
      </c>
      <c r="C6406" s="10" t="s">
        <v>20</v>
      </c>
      <c r="D6406">
        <v>116073259</v>
      </c>
    </row>
    <row r="6407" spans="1:4">
      <c r="A6407" s="10" t="s">
        <v>95</v>
      </c>
      <c r="B6407" s="10" t="s">
        <v>41</v>
      </c>
      <c r="C6407" s="10" t="s">
        <v>21</v>
      </c>
      <c r="D6407">
        <v>107971700</v>
      </c>
    </row>
    <row r="6408" spans="1:4">
      <c r="A6408" s="10" t="s">
        <v>95</v>
      </c>
      <c r="B6408" s="10" t="s">
        <v>41</v>
      </c>
      <c r="C6408" s="10" t="s">
        <v>22</v>
      </c>
      <c r="D6408">
        <v>112170602</v>
      </c>
    </row>
    <row r="6409" spans="1:4">
      <c r="A6409" s="10" t="s">
        <v>95</v>
      </c>
      <c r="B6409" s="10" t="s">
        <v>41</v>
      </c>
      <c r="C6409" s="10" t="s">
        <v>23</v>
      </c>
      <c r="D6409">
        <v>121325386</v>
      </c>
    </row>
    <row r="6410" spans="1:4">
      <c r="A6410" s="10" t="s">
        <v>95</v>
      </c>
      <c r="B6410" s="10" t="s">
        <v>41</v>
      </c>
      <c r="C6410" s="10" t="s">
        <v>24</v>
      </c>
      <c r="D6410">
        <v>124685043</v>
      </c>
    </row>
    <row r="6411" spans="1:4">
      <c r="A6411" s="10" t="s">
        <v>95</v>
      </c>
      <c r="B6411" s="10" t="s">
        <v>41</v>
      </c>
      <c r="C6411" s="10" t="s">
        <v>25</v>
      </c>
      <c r="D6411">
        <v>128600658</v>
      </c>
    </row>
    <row r="6412" spans="1:4">
      <c r="A6412" s="10" t="s">
        <v>95</v>
      </c>
      <c r="B6412" s="10" t="s">
        <v>41</v>
      </c>
      <c r="C6412" s="10" t="s">
        <v>26</v>
      </c>
      <c r="D6412">
        <v>134137140</v>
      </c>
    </row>
    <row r="6413" spans="1:4">
      <c r="A6413" s="10" t="s">
        <v>95</v>
      </c>
      <c r="B6413" s="10" t="s">
        <v>41</v>
      </c>
      <c r="C6413" s="10" t="s">
        <v>27</v>
      </c>
      <c r="D6413">
        <v>124268450</v>
      </c>
    </row>
    <row r="6414" spans="1:4">
      <c r="A6414" s="10" t="s">
        <v>95</v>
      </c>
      <c r="B6414" s="10" t="s">
        <v>41</v>
      </c>
      <c r="C6414" s="10" t="s">
        <v>28</v>
      </c>
      <c r="D6414">
        <v>128547711</v>
      </c>
    </row>
    <row r="6415" spans="1:4">
      <c r="A6415" s="10" t="s">
        <v>95</v>
      </c>
      <c r="B6415" s="10" t="s">
        <v>41</v>
      </c>
      <c r="C6415" s="10" t="s">
        <v>29</v>
      </c>
      <c r="D6415">
        <v>148369938</v>
      </c>
    </row>
    <row r="6416" spans="1:4">
      <c r="A6416" s="10" t="s">
        <v>95</v>
      </c>
      <c r="B6416" s="10" t="s">
        <v>42</v>
      </c>
      <c r="C6416" s="10" t="s">
        <v>18</v>
      </c>
      <c r="D6416">
        <v>33647933</v>
      </c>
    </row>
    <row r="6417" spans="1:4">
      <c r="A6417" s="10" t="s">
        <v>95</v>
      </c>
      <c r="B6417" s="10" t="s">
        <v>42</v>
      </c>
      <c r="C6417" s="10" t="s">
        <v>19</v>
      </c>
      <c r="D6417">
        <v>32003260</v>
      </c>
    </row>
    <row r="6418" spans="1:4">
      <c r="A6418" s="10" t="s">
        <v>95</v>
      </c>
      <c r="B6418" s="10" t="s">
        <v>42</v>
      </c>
      <c r="C6418" s="10" t="s">
        <v>20</v>
      </c>
      <c r="D6418">
        <v>32300438</v>
      </c>
    </row>
    <row r="6419" spans="1:4">
      <c r="A6419" s="10" t="s">
        <v>95</v>
      </c>
      <c r="B6419" s="10" t="s">
        <v>42</v>
      </c>
      <c r="C6419" s="10" t="s">
        <v>21</v>
      </c>
      <c r="D6419">
        <v>33282469</v>
      </c>
    </row>
    <row r="6420" spans="1:4">
      <c r="A6420" s="10" t="s">
        <v>95</v>
      </c>
      <c r="B6420" s="10" t="s">
        <v>42</v>
      </c>
      <c r="C6420" s="10" t="s">
        <v>22</v>
      </c>
      <c r="D6420">
        <v>32424338</v>
      </c>
    </row>
    <row r="6421" spans="1:4">
      <c r="A6421" s="10" t="s">
        <v>95</v>
      </c>
      <c r="B6421" s="10" t="s">
        <v>42</v>
      </c>
      <c r="C6421" s="10" t="s">
        <v>23</v>
      </c>
      <c r="D6421">
        <v>34427263</v>
      </c>
    </row>
    <row r="6422" spans="1:4">
      <c r="A6422" s="10" t="s">
        <v>95</v>
      </c>
      <c r="B6422" s="10" t="s">
        <v>42</v>
      </c>
      <c r="C6422" s="10" t="s">
        <v>24</v>
      </c>
      <c r="D6422">
        <v>33888117</v>
      </c>
    </row>
    <row r="6423" spans="1:4">
      <c r="A6423" s="10" t="s">
        <v>95</v>
      </c>
      <c r="B6423" s="10" t="s">
        <v>42</v>
      </c>
      <c r="C6423" s="10" t="s">
        <v>25</v>
      </c>
      <c r="D6423">
        <v>31171625</v>
      </c>
    </row>
    <row r="6424" spans="1:4">
      <c r="A6424" s="10" t="s">
        <v>95</v>
      </c>
      <c r="B6424" s="10" t="s">
        <v>42</v>
      </c>
      <c r="C6424" s="10" t="s">
        <v>26</v>
      </c>
      <c r="D6424">
        <v>28673289</v>
      </c>
    </row>
    <row r="6425" spans="1:4">
      <c r="A6425" s="10" t="s">
        <v>95</v>
      </c>
      <c r="B6425" s="10" t="s">
        <v>42</v>
      </c>
      <c r="C6425" s="10" t="s">
        <v>27</v>
      </c>
      <c r="D6425">
        <v>33464287</v>
      </c>
    </row>
    <row r="6426" spans="1:4">
      <c r="A6426" s="10" t="s">
        <v>95</v>
      </c>
      <c r="B6426" s="10" t="s">
        <v>42</v>
      </c>
      <c r="C6426" s="10" t="s">
        <v>28</v>
      </c>
      <c r="D6426">
        <v>36045398</v>
      </c>
    </row>
    <row r="6427" spans="1:4">
      <c r="A6427" s="10" t="s">
        <v>95</v>
      </c>
      <c r="B6427" s="10" t="s">
        <v>42</v>
      </c>
      <c r="C6427" s="10" t="s">
        <v>29</v>
      </c>
      <c r="D6427">
        <v>39245314</v>
      </c>
    </row>
    <row r="6428" spans="1:4">
      <c r="A6428" s="10" t="s">
        <v>95</v>
      </c>
      <c r="B6428" s="10" t="s">
        <v>43</v>
      </c>
      <c r="C6428" s="10" t="s">
        <v>18</v>
      </c>
      <c r="D6428">
        <v>5350649</v>
      </c>
    </row>
    <row r="6429" spans="1:4">
      <c r="A6429" s="10" t="s">
        <v>95</v>
      </c>
      <c r="B6429" s="10" t="s">
        <v>43</v>
      </c>
      <c r="C6429" s="10" t="s">
        <v>19</v>
      </c>
      <c r="D6429">
        <v>1951846</v>
      </c>
    </row>
    <row r="6430" spans="1:4">
      <c r="A6430" s="10" t="s">
        <v>95</v>
      </c>
      <c r="B6430" s="10" t="s">
        <v>43</v>
      </c>
      <c r="C6430" s="10" t="s">
        <v>20</v>
      </c>
      <c r="D6430">
        <v>4099584</v>
      </c>
    </row>
    <row r="6431" spans="1:4">
      <c r="A6431" s="10" t="s">
        <v>95</v>
      </c>
      <c r="B6431" s="10" t="s">
        <v>43</v>
      </c>
      <c r="C6431" s="10" t="s">
        <v>21</v>
      </c>
      <c r="D6431">
        <v>3948294</v>
      </c>
    </row>
    <row r="6432" spans="1:4">
      <c r="A6432" s="10" t="s">
        <v>95</v>
      </c>
      <c r="B6432" s="10" t="s">
        <v>43</v>
      </c>
      <c r="C6432" s="10" t="s">
        <v>22</v>
      </c>
      <c r="D6432">
        <v>3864670</v>
      </c>
    </row>
    <row r="6433" spans="1:4">
      <c r="A6433" s="10" t="s">
        <v>95</v>
      </c>
      <c r="B6433" s="10" t="s">
        <v>43</v>
      </c>
      <c r="C6433" s="10" t="s">
        <v>23</v>
      </c>
      <c r="D6433">
        <v>4129921</v>
      </c>
    </row>
    <row r="6434" spans="1:4">
      <c r="A6434" s="10" t="s">
        <v>95</v>
      </c>
      <c r="B6434" s="10" t="s">
        <v>43</v>
      </c>
      <c r="C6434" s="10" t="s">
        <v>24</v>
      </c>
      <c r="D6434">
        <v>4250107</v>
      </c>
    </row>
    <row r="6435" spans="1:4">
      <c r="A6435" s="10" t="s">
        <v>95</v>
      </c>
      <c r="B6435" s="10" t="s">
        <v>43</v>
      </c>
      <c r="C6435" s="10" t="s">
        <v>25</v>
      </c>
      <c r="D6435">
        <v>4269419</v>
      </c>
    </row>
    <row r="6436" spans="1:4">
      <c r="A6436" s="10" t="s">
        <v>95</v>
      </c>
      <c r="B6436" s="10" t="s">
        <v>43</v>
      </c>
      <c r="C6436" s="10" t="s">
        <v>26</v>
      </c>
      <c r="D6436">
        <v>6594576</v>
      </c>
    </row>
    <row r="6437" spans="1:4">
      <c r="A6437" s="10" t="s">
        <v>95</v>
      </c>
      <c r="B6437" s="10" t="s">
        <v>43</v>
      </c>
      <c r="C6437" s="10" t="s">
        <v>27</v>
      </c>
      <c r="D6437">
        <v>3249707</v>
      </c>
    </row>
    <row r="6438" spans="1:4">
      <c r="A6438" s="10" t="s">
        <v>95</v>
      </c>
      <c r="B6438" s="10" t="s">
        <v>43</v>
      </c>
      <c r="C6438" s="10" t="s">
        <v>28</v>
      </c>
      <c r="D6438">
        <v>4047568</v>
      </c>
    </row>
    <row r="6439" spans="1:4">
      <c r="A6439" s="10" t="s">
        <v>95</v>
      </c>
      <c r="B6439" s="10" t="s">
        <v>43</v>
      </c>
      <c r="C6439" s="10" t="s">
        <v>29</v>
      </c>
      <c r="D6439">
        <v>5313799</v>
      </c>
    </row>
    <row r="6440" spans="1:4">
      <c r="A6440" s="10" t="s">
        <v>95</v>
      </c>
      <c r="B6440" s="10" t="s">
        <v>44</v>
      </c>
      <c r="C6440" s="10" t="s">
        <v>18</v>
      </c>
      <c r="D6440">
        <v>74677253</v>
      </c>
    </row>
    <row r="6441" spans="1:4">
      <c r="A6441" s="10" t="s">
        <v>95</v>
      </c>
      <c r="B6441" s="10" t="s">
        <v>44</v>
      </c>
      <c r="C6441" s="10" t="s">
        <v>19</v>
      </c>
      <c r="D6441">
        <v>43114513</v>
      </c>
    </row>
    <row r="6442" spans="1:4">
      <c r="A6442" s="10" t="s">
        <v>95</v>
      </c>
      <c r="B6442" s="10" t="s">
        <v>44</v>
      </c>
      <c r="C6442" s="10" t="s">
        <v>20</v>
      </c>
      <c r="D6442">
        <v>67179542</v>
      </c>
    </row>
    <row r="6443" spans="1:4">
      <c r="A6443" s="10" t="s">
        <v>95</v>
      </c>
      <c r="B6443" s="10" t="s">
        <v>44</v>
      </c>
      <c r="C6443" s="10" t="s">
        <v>21</v>
      </c>
      <c r="D6443">
        <v>83595626</v>
      </c>
    </row>
    <row r="6444" spans="1:4">
      <c r="A6444" s="10" t="s">
        <v>95</v>
      </c>
      <c r="B6444" s="10" t="s">
        <v>44</v>
      </c>
      <c r="C6444" s="10" t="s">
        <v>22</v>
      </c>
      <c r="D6444">
        <v>74496533</v>
      </c>
    </row>
    <row r="6445" spans="1:4">
      <c r="A6445" s="10" t="s">
        <v>95</v>
      </c>
      <c r="B6445" s="10" t="s">
        <v>44</v>
      </c>
      <c r="C6445" s="10" t="s">
        <v>23</v>
      </c>
      <c r="D6445">
        <v>68567632</v>
      </c>
    </row>
    <row r="6446" spans="1:4">
      <c r="A6446" s="10" t="s">
        <v>95</v>
      </c>
      <c r="B6446" s="10" t="s">
        <v>44</v>
      </c>
      <c r="C6446" s="10" t="s">
        <v>24</v>
      </c>
      <c r="D6446">
        <v>76203771</v>
      </c>
    </row>
    <row r="6447" spans="1:4">
      <c r="A6447" s="10" t="s">
        <v>95</v>
      </c>
      <c r="B6447" s="10" t="s">
        <v>44</v>
      </c>
      <c r="C6447" s="10" t="s">
        <v>25</v>
      </c>
      <c r="D6447">
        <v>62102731</v>
      </c>
    </row>
    <row r="6448" spans="1:4">
      <c r="A6448" s="10" t="s">
        <v>95</v>
      </c>
      <c r="B6448" s="10" t="s">
        <v>44</v>
      </c>
      <c r="C6448" s="10" t="s">
        <v>26</v>
      </c>
      <c r="D6448">
        <v>51586299</v>
      </c>
    </row>
    <row r="6449" spans="1:4">
      <c r="A6449" s="10" t="s">
        <v>95</v>
      </c>
      <c r="B6449" s="10" t="s">
        <v>44</v>
      </c>
      <c r="C6449" s="10" t="s">
        <v>27</v>
      </c>
      <c r="D6449">
        <v>60938465</v>
      </c>
    </row>
    <row r="6450" spans="1:4">
      <c r="A6450" s="10" t="s">
        <v>95</v>
      </c>
      <c r="B6450" s="10" t="s">
        <v>44</v>
      </c>
      <c r="C6450" s="10" t="s">
        <v>28</v>
      </c>
      <c r="D6450">
        <v>75002512</v>
      </c>
    </row>
    <row r="6451" spans="1:4">
      <c r="A6451" s="10" t="s">
        <v>95</v>
      </c>
      <c r="B6451" s="10" t="s">
        <v>44</v>
      </c>
      <c r="C6451" s="10" t="s">
        <v>29</v>
      </c>
      <c r="D6451">
        <v>79326483</v>
      </c>
    </row>
    <row r="6452" spans="1:4">
      <c r="A6452" s="10" t="s">
        <v>95</v>
      </c>
      <c r="B6452" s="10" t="s">
        <v>113</v>
      </c>
      <c r="C6452" s="10" t="s">
        <v>18</v>
      </c>
      <c r="D6452">
        <v>46890827</v>
      </c>
    </row>
    <row r="6453" spans="1:4">
      <c r="A6453" s="10" t="s">
        <v>95</v>
      </c>
      <c r="B6453" s="10" t="s">
        <v>113</v>
      </c>
      <c r="C6453" s="10" t="s">
        <v>19</v>
      </c>
      <c r="D6453">
        <v>28963083</v>
      </c>
    </row>
    <row r="6454" spans="1:4">
      <c r="A6454" s="10" t="s">
        <v>95</v>
      </c>
      <c r="B6454" s="10" t="s">
        <v>113</v>
      </c>
      <c r="C6454" s="10" t="s">
        <v>20</v>
      </c>
      <c r="D6454">
        <v>43301751</v>
      </c>
    </row>
    <row r="6455" spans="1:4">
      <c r="A6455" s="10" t="s">
        <v>95</v>
      </c>
      <c r="B6455" s="10" t="s">
        <v>113</v>
      </c>
      <c r="C6455" s="10" t="s">
        <v>21</v>
      </c>
      <c r="D6455">
        <v>60833995</v>
      </c>
    </row>
    <row r="6456" spans="1:4">
      <c r="A6456" s="10" t="s">
        <v>95</v>
      </c>
      <c r="B6456" s="10" t="s">
        <v>113</v>
      </c>
      <c r="C6456" s="10" t="s">
        <v>22</v>
      </c>
      <c r="D6456">
        <v>36882353</v>
      </c>
    </row>
    <row r="6457" spans="1:4">
      <c r="A6457" s="10" t="s">
        <v>95</v>
      </c>
      <c r="B6457" s="10" t="s">
        <v>113</v>
      </c>
      <c r="C6457" s="10" t="s">
        <v>23</v>
      </c>
      <c r="D6457">
        <v>53750488</v>
      </c>
    </row>
    <row r="6458" spans="1:4">
      <c r="A6458" s="10" t="s">
        <v>95</v>
      </c>
      <c r="B6458" s="10" t="s">
        <v>113</v>
      </c>
      <c r="C6458" s="10" t="s">
        <v>24</v>
      </c>
      <c r="D6458">
        <v>46739949</v>
      </c>
    </row>
    <row r="6459" spans="1:4">
      <c r="A6459" s="10" t="s">
        <v>95</v>
      </c>
      <c r="B6459" s="10" t="s">
        <v>113</v>
      </c>
      <c r="C6459" s="10" t="s">
        <v>25</v>
      </c>
      <c r="D6459">
        <v>43552887</v>
      </c>
    </row>
    <row r="6460" spans="1:4">
      <c r="A6460" s="10" t="s">
        <v>95</v>
      </c>
      <c r="B6460" s="10" t="s">
        <v>113</v>
      </c>
      <c r="C6460" s="10" t="s">
        <v>26</v>
      </c>
      <c r="D6460">
        <v>42261836</v>
      </c>
    </row>
    <row r="6461" spans="1:4">
      <c r="A6461" s="10" t="s">
        <v>95</v>
      </c>
      <c r="B6461" s="10" t="s">
        <v>113</v>
      </c>
      <c r="C6461" s="10" t="s">
        <v>27</v>
      </c>
      <c r="D6461">
        <v>49461291</v>
      </c>
    </row>
    <row r="6462" spans="1:4">
      <c r="A6462" s="10" t="s">
        <v>95</v>
      </c>
      <c r="B6462" s="10" t="s">
        <v>113</v>
      </c>
      <c r="C6462" s="10" t="s">
        <v>28</v>
      </c>
      <c r="D6462">
        <v>46130966</v>
      </c>
    </row>
    <row r="6463" spans="1:4">
      <c r="A6463" s="10" t="s">
        <v>95</v>
      </c>
      <c r="B6463" s="10" t="s">
        <v>113</v>
      </c>
      <c r="C6463" s="10" t="s">
        <v>29</v>
      </c>
      <c r="D6463">
        <v>58253403</v>
      </c>
    </row>
    <row r="6464" spans="1:4">
      <c r="A6464" s="10" t="s">
        <v>95</v>
      </c>
      <c r="B6464" s="10" t="s">
        <v>45</v>
      </c>
      <c r="C6464" s="10" t="s">
        <v>18</v>
      </c>
      <c r="D6464">
        <v>21363613</v>
      </c>
    </row>
    <row r="6465" spans="1:4">
      <c r="A6465" s="10" t="s">
        <v>95</v>
      </c>
      <c r="B6465" s="10" t="s">
        <v>45</v>
      </c>
      <c r="C6465" s="10" t="s">
        <v>19</v>
      </c>
      <c r="D6465">
        <v>14600079</v>
      </c>
    </row>
    <row r="6466" spans="1:4">
      <c r="A6466" s="10" t="s">
        <v>95</v>
      </c>
      <c r="B6466" s="10" t="s">
        <v>45</v>
      </c>
      <c r="C6466" s="10" t="s">
        <v>20</v>
      </c>
      <c r="D6466">
        <v>19190463</v>
      </c>
    </row>
    <row r="6467" spans="1:4">
      <c r="A6467" s="10" t="s">
        <v>95</v>
      </c>
      <c r="B6467" s="10" t="s">
        <v>45</v>
      </c>
      <c r="C6467" s="10" t="s">
        <v>21</v>
      </c>
      <c r="D6467">
        <v>19273007</v>
      </c>
    </row>
    <row r="6468" spans="1:4">
      <c r="A6468" s="10" t="s">
        <v>95</v>
      </c>
      <c r="B6468" s="10" t="s">
        <v>45</v>
      </c>
      <c r="C6468" s="10" t="s">
        <v>22</v>
      </c>
      <c r="D6468">
        <v>19396644</v>
      </c>
    </row>
    <row r="6469" spans="1:4">
      <c r="A6469" s="10" t="s">
        <v>95</v>
      </c>
      <c r="B6469" s="10" t="s">
        <v>45</v>
      </c>
      <c r="C6469" s="10" t="s">
        <v>23</v>
      </c>
      <c r="D6469">
        <v>24464372</v>
      </c>
    </row>
    <row r="6470" spans="1:4">
      <c r="A6470" s="10" t="s">
        <v>95</v>
      </c>
      <c r="B6470" s="10" t="s">
        <v>45</v>
      </c>
      <c r="C6470" s="10" t="s">
        <v>24</v>
      </c>
      <c r="D6470">
        <v>15074690</v>
      </c>
    </row>
    <row r="6471" spans="1:4">
      <c r="A6471" s="10" t="s">
        <v>95</v>
      </c>
      <c r="B6471" s="10" t="s">
        <v>45</v>
      </c>
      <c r="C6471" s="10" t="s">
        <v>25</v>
      </c>
      <c r="D6471">
        <v>21640475</v>
      </c>
    </row>
    <row r="6472" spans="1:4">
      <c r="A6472" s="10" t="s">
        <v>95</v>
      </c>
      <c r="B6472" s="10" t="s">
        <v>45</v>
      </c>
      <c r="C6472" s="10" t="s">
        <v>26</v>
      </c>
      <c r="D6472">
        <v>19273346</v>
      </c>
    </row>
    <row r="6473" spans="1:4">
      <c r="A6473" s="10" t="s">
        <v>95</v>
      </c>
      <c r="B6473" s="10" t="s">
        <v>45</v>
      </c>
      <c r="C6473" s="10" t="s">
        <v>27</v>
      </c>
      <c r="D6473">
        <v>16797562</v>
      </c>
    </row>
    <row r="6474" spans="1:4">
      <c r="A6474" s="10" t="s">
        <v>95</v>
      </c>
      <c r="B6474" s="10" t="s">
        <v>45</v>
      </c>
      <c r="C6474" s="10" t="s">
        <v>28</v>
      </c>
      <c r="D6474">
        <v>18241165</v>
      </c>
    </row>
    <row r="6475" spans="1:4">
      <c r="A6475" s="10" t="s">
        <v>95</v>
      </c>
      <c r="B6475" s="10" t="s">
        <v>45</v>
      </c>
      <c r="C6475" s="10" t="s">
        <v>29</v>
      </c>
      <c r="D6475">
        <v>23167555</v>
      </c>
    </row>
    <row r="6476" spans="1:4">
      <c r="A6476" s="10" t="s">
        <v>95</v>
      </c>
      <c r="B6476" s="10" t="s">
        <v>46</v>
      </c>
      <c r="C6476" s="10" t="s">
        <v>18</v>
      </c>
      <c r="D6476">
        <v>40913671</v>
      </c>
    </row>
    <row r="6477" spans="1:4">
      <c r="A6477" s="10" t="s">
        <v>95</v>
      </c>
      <c r="B6477" s="10" t="s">
        <v>46</v>
      </c>
      <c r="C6477" s="10" t="s">
        <v>19</v>
      </c>
      <c r="D6477">
        <v>29347681</v>
      </c>
    </row>
    <row r="6478" spans="1:4">
      <c r="A6478" s="10" t="s">
        <v>95</v>
      </c>
      <c r="B6478" s="10" t="s">
        <v>46</v>
      </c>
      <c r="C6478" s="10" t="s">
        <v>20</v>
      </c>
      <c r="D6478">
        <v>33631972</v>
      </c>
    </row>
    <row r="6479" spans="1:4">
      <c r="A6479" s="10" t="s">
        <v>95</v>
      </c>
      <c r="B6479" s="10" t="s">
        <v>46</v>
      </c>
      <c r="C6479" s="10" t="s">
        <v>21</v>
      </c>
      <c r="D6479">
        <v>30858520</v>
      </c>
    </row>
    <row r="6480" spans="1:4">
      <c r="A6480" s="10" t="s">
        <v>95</v>
      </c>
      <c r="B6480" s="10" t="s">
        <v>46</v>
      </c>
      <c r="C6480" s="10" t="s">
        <v>22</v>
      </c>
      <c r="D6480">
        <v>32349385</v>
      </c>
    </row>
    <row r="6481" spans="1:4">
      <c r="A6481" s="10" t="s">
        <v>95</v>
      </c>
      <c r="B6481" s="10" t="s">
        <v>46</v>
      </c>
      <c r="C6481" s="10" t="s">
        <v>23</v>
      </c>
      <c r="D6481">
        <v>36423214</v>
      </c>
    </row>
    <row r="6482" spans="1:4">
      <c r="A6482" s="10" t="s">
        <v>95</v>
      </c>
      <c r="B6482" s="10" t="s">
        <v>46</v>
      </c>
      <c r="C6482" s="10" t="s">
        <v>24</v>
      </c>
      <c r="D6482">
        <v>40280491</v>
      </c>
    </row>
    <row r="6483" spans="1:4">
      <c r="A6483" s="10" t="s">
        <v>95</v>
      </c>
      <c r="B6483" s="10" t="s">
        <v>46</v>
      </c>
      <c r="C6483" s="10" t="s">
        <v>25</v>
      </c>
      <c r="D6483">
        <v>32632158</v>
      </c>
    </row>
    <row r="6484" spans="1:4">
      <c r="A6484" s="10" t="s">
        <v>95</v>
      </c>
      <c r="B6484" s="10" t="s">
        <v>46</v>
      </c>
      <c r="C6484" s="10" t="s">
        <v>26</v>
      </c>
      <c r="D6484">
        <v>39819515</v>
      </c>
    </row>
    <row r="6485" spans="1:4">
      <c r="A6485" s="10" t="s">
        <v>95</v>
      </c>
      <c r="B6485" s="10" t="s">
        <v>46</v>
      </c>
      <c r="C6485" s="10" t="s">
        <v>27</v>
      </c>
      <c r="D6485">
        <v>35042033</v>
      </c>
    </row>
    <row r="6486" spans="1:4">
      <c r="A6486" s="10" t="s">
        <v>95</v>
      </c>
      <c r="B6486" s="10" t="s">
        <v>46</v>
      </c>
      <c r="C6486" s="10" t="s">
        <v>28</v>
      </c>
      <c r="D6486">
        <v>38429543</v>
      </c>
    </row>
    <row r="6487" spans="1:4">
      <c r="A6487" s="10" t="s">
        <v>95</v>
      </c>
      <c r="B6487" s="10" t="s">
        <v>46</v>
      </c>
      <c r="C6487" s="10" t="s">
        <v>29</v>
      </c>
      <c r="D6487">
        <v>41394156</v>
      </c>
    </row>
    <row r="6488" spans="1:4">
      <c r="A6488" s="10" t="s">
        <v>95</v>
      </c>
      <c r="B6488" s="10" t="s">
        <v>47</v>
      </c>
      <c r="C6488" s="10" t="s">
        <v>18</v>
      </c>
      <c r="D6488">
        <v>142779797</v>
      </c>
    </row>
    <row r="6489" spans="1:4">
      <c r="A6489" s="10" t="s">
        <v>95</v>
      </c>
      <c r="B6489" s="10" t="s">
        <v>47</v>
      </c>
      <c r="C6489" s="10" t="s">
        <v>19</v>
      </c>
      <c r="D6489">
        <v>134193793</v>
      </c>
    </row>
    <row r="6490" spans="1:4">
      <c r="A6490" s="10" t="s">
        <v>95</v>
      </c>
      <c r="B6490" s="10" t="s">
        <v>47</v>
      </c>
      <c r="C6490" s="10" t="s">
        <v>20</v>
      </c>
      <c r="D6490">
        <v>139699850</v>
      </c>
    </row>
    <row r="6491" spans="1:4">
      <c r="A6491" s="10" t="s">
        <v>95</v>
      </c>
      <c r="B6491" s="10" t="s">
        <v>47</v>
      </c>
      <c r="C6491" s="10" t="s">
        <v>21</v>
      </c>
      <c r="D6491">
        <v>133953898</v>
      </c>
    </row>
    <row r="6492" spans="1:4">
      <c r="A6492" s="10" t="s">
        <v>95</v>
      </c>
      <c r="B6492" s="10" t="s">
        <v>47</v>
      </c>
      <c r="C6492" s="10" t="s">
        <v>22</v>
      </c>
      <c r="D6492">
        <v>134686160</v>
      </c>
    </row>
    <row r="6493" spans="1:4">
      <c r="A6493" s="10" t="s">
        <v>95</v>
      </c>
      <c r="B6493" s="10" t="s">
        <v>47</v>
      </c>
      <c r="C6493" s="10" t="s">
        <v>23</v>
      </c>
      <c r="D6493">
        <v>151072285</v>
      </c>
    </row>
    <row r="6494" spans="1:4">
      <c r="A6494" s="10" t="s">
        <v>95</v>
      </c>
      <c r="B6494" s="10" t="s">
        <v>47</v>
      </c>
      <c r="C6494" s="10" t="s">
        <v>24</v>
      </c>
      <c r="D6494">
        <v>139180947</v>
      </c>
    </row>
    <row r="6495" spans="1:4">
      <c r="A6495" s="10" t="s">
        <v>95</v>
      </c>
      <c r="B6495" s="10" t="s">
        <v>47</v>
      </c>
      <c r="C6495" s="10" t="s">
        <v>25</v>
      </c>
      <c r="D6495">
        <v>153561450</v>
      </c>
    </row>
    <row r="6496" spans="1:4">
      <c r="A6496" s="10" t="s">
        <v>95</v>
      </c>
      <c r="B6496" s="10" t="s">
        <v>47</v>
      </c>
      <c r="C6496" s="10" t="s">
        <v>26</v>
      </c>
      <c r="D6496">
        <v>144372857</v>
      </c>
    </row>
    <row r="6497" spans="1:4">
      <c r="A6497" s="10" t="s">
        <v>95</v>
      </c>
      <c r="B6497" s="10" t="s">
        <v>47</v>
      </c>
      <c r="C6497" s="10" t="s">
        <v>27</v>
      </c>
      <c r="D6497">
        <v>134020560</v>
      </c>
    </row>
    <row r="6498" spans="1:4">
      <c r="A6498" s="10" t="s">
        <v>95</v>
      </c>
      <c r="B6498" s="10" t="s">
        <v>47</v>
      </c>
      <c r="C6498" s="10" t="s">
        <v>28</v>
      </c>
      <c r="D6498">
        <v>140992501</v>
      </c>
    </row>
    <row r="6499" spans="1:4">
      <c r="A6499" s="10" t="s">
        <v>95</v>
      </c>
      <c r="B6499" s="10" t="s">
        <v>47</v>
      </c>
      <c r="C6499" s="10" t="s">
        <v>29</v>
      </c>
      <c r="D6499">
        <v>161483317</v>
      </c>
    </row>
    <row r="6500" spans="1:4">
      <c r="A6500" s="10" t="s">
        <v>95</v>
      </c>
      <c r="B6500" s="10" t="s">
        <v>48</v>
      </c>
      <c r="C6500" s="10" t="s">
        <v>18</v>
      </c>
      <c r="D6500">
        <v>6998773</v>
      </c>
    </row>
    <row r="6501" spans="1:4">
      <c r="A6501" s="10" t="s">
        <v>95</v>
      </c>
      <c r="B6501" s="10" t="s">
        <v>48</v>
      </c>
      <c r="C6501" s="10" t="s">
        <v>19</v>
      </c>
      <c r="D6501">
        <v>5403808</v>
      </c>
    </row>
    <row r="6502" spans="1:4">
      <c r="A6502" s="10" t="s">
        <v>95</v>
      </c>
      <c r="B6502" s="10" t="s">
        <v>48</v>
      </c>
      <c r="C6502" s="10" t="s">
        <v>20</v>
      </c>
      <c r="D6502">
        <v>7385551</v>
      </c>
    </row>
    <row r="6503" spans="1:4">
      <c r="A6503" s="10" t="s">
        <v>95</v>
      </c>
      <c r="B6503" s="10" t="s">
        <v>48</v>
      </c>
      <c r="C6503" s="10" t="s">
        <v>21</v>
      </c>
      <c r="D6503">
        <v>8022032</v>
      </c>
    </row>
    <row r="6504" spans="1:4">
      <c r="A6504" s="10" t="s">
        <v>95</v>
      </c>
      <c r="B6504" s="10" t="s">
        <v>48</v>
      </c>
      <c r="C6504" s="10" t="s">
        <v>22</v>
      </c>
      <c r="D6504">
        <v>7939543</v>
      </c>
    </row>
    <row r="6505" spans="1:4">
      <c r="A6505" s="10" t="s">
        <v>95</v>
      </c>
      <c r="B6505" s="10" t="s">
        <v>48</v>
      </c>
      <c r="C6505" s="10" t="s">
        <v>23</v>
      </c>
      <c r="D6505">
        <v>8537974</v>
      </c>
    </row>
    <row r="6506" spans="1:4">
      <c r="A6506" s="10" t="s">
        <v>95</v>
      </c>
      <c r="B6506" s="10" t="s">
        <v>48</v>
      </c>
      <c r="C6506" s="10" t="s">
        <v>24</v>
      </c>
      <c r="D6506">
        <v>8489359</v>
      </c>
    </row>
    <row r="6507" spans="1:4">
      <c r="A6507" s="10" t="s">
        <v>95</v>
      </c>
      <c r="B6507" s="10" t="s">
        <v>48</v>
      </c>
      <c r="C6507" s="10" t="s">
        <v>25</v>
      </c>
      <c r="D6507">
        <v>8127868</v>
      </c>
    </row>
    <row r="6508" spans="1:4">
      <c r="A6508" s="10" t="s">
        <v>95</v>
      </c>
      <c r="B6508" s="10" t="s">
        <v>48</v>
      </c>
      <c r="C6508" s="10" t="s">
        <v>26</v>
      </c>
      <c r="D6508">
        <v>8265900</v>
      </c>
    </row>
    <row r="6509" spans="1:4">
      <c r="A6509" s="10" t="s">
        <v>95</v>
      </c>
      <c r="B6509" s="10" t="s">
        <v>48</v>
      </c>
      <c r="C6509" s="10" t="s">
        <v>27</v>
      </c>
      <c r="D6509">
        <v>8024657</v>
      </c>
    </row>
    <row r="6510" spans="1:4">
      <c r="A6510" s="10" t="s">
        <v>95</v>
      </c>
      <c r="B6510" s="10" t="s">
        <v>48</v>
      </c>
      <c r="C6510" s="10" t="s">
        <v>28</v>
      </c>
      <c r="D6510">
        <v>9960847</v>
      </c>
    </row>
    <row r="6511" spans="1:4">
      <c r="A6511" s="10" t="s">
        <v>95</v>
      </c>
      <c r="B6511" s="10" t="s">
        <v>48</v>
      </c>
      <c r="C6511" s="10" t="s">
        <v>29</v>
      </c>
      <c r="D6511">
        <v>7982829</v>
      </c>
    </row>
    <row r="6512" spans="1:4">
      <c r="A6512" s="10" t="s">
        <v>95</v>
      </c>
      <c r="B6512" s="10" t="s">
        <v>49</v>
      </c>
      <c r="C6512" s="10" t="s">
        <v>18</v>
      </c>
      <c r="D6512">
        <v>9384740</v>
      </c>
    </row>
    <row r="6513" spans="1:4">
      <c r="A6513" s="10" t="s">
        <v>95</v>
      </c>
      <c r="B6513" s="10" t="s">
        <v>49</v>
      </c>
      <c r="C6513" s="10" t="s">
        <v>19</v>
      </c>
      <c r="D6513">
        <v>9793898</v>
      </c>
    </row>
    <row r="6514" spans="1:4">
      <c r="A6514" s="10" t="s">
        <v>95</v>
      </c>
      <c r="B6514" s="10" t="s">
        <v>49</v>
      </c>
      <c r="C6514" s="10" t="s">
        <v>20</v>
      </c>
      <c r="D6514">
        <v>10384565</v>
      </c>
    </row>
    <row r="6515" spans="1:4">
      <c r="A6515" s="10" t="s">
        <v>95</v>
      </c>
      <c r="B6515" s="10" t="s">
        <v>49</v>
      </c>
      <c r="C6515" s="10" t="s">
        <v>21</v>
      </c>
      <c r="D6515">
        <v>9101595</v>
      </c>
    </row>
    <row r="6516" spans="1:4">
      <c r="A6516" s="10" t="s">
        <v>95</v>
      </c>
      <c r="B6516" s="10" t="s">
        <v>49</v>
      </c>
      <c r="C6516" s="10" t="s">
        <v>22</v>
      </c>
      <c r="D6516">
        <v>9505950</v>
      </c>
    </row>
    <row r="6517" spans="1:4">
      <c r="A6517" s="10" t="s">
        <v>95</v>
      </c>
      <c r="B6517" s="10" t="s">
        <v>49</v>
      </c>
      <c r="C6517" s="10" t="s">
        <v>23</v>
      </c>
      <c r="D6517">
        <v>8876126</v>
      </c>
    </row>
    <row r="6518" spans="1:4">
      <c r="A6518" s="10" t="s">
        <v>95</v>
      </c>
      <c r="B6518" s="10" t="s">
        <v>49</v>
      </c>
      <c r="C6518" s="10" t="s">
        <v>24</v>
      </c>
      <c r="D6518">
        <v>11860322</v>
      </c>
    </row>
    <row r="6519" spans="1:4">
      <c r="A6519" s="10" t="s">
        <v>95</v>
      </c>
      <c r="B6519" s="10" t="s">
        <v>49</v>
      </c>
      <c r="C6519" s="10" t="s">
        <v>25</v>
      </c>
      <c r="D6519">
        <v>11238481</v>
      </c>
    </row>
    <row r="6520" spans="1:4">
      <c r="A6520" s="10" t="s">
        <v>95</v>
      </c>
      <c r="B6520" s="10" t="s">
        <v>49</v>
      </c>
      <c r="C6520" s="10" t="s">
        <v>26</v>
      </c>
      <c r="D6520">
        <v>9978705</v>
      </c>
    </row>
    <row r="6521" spans="1:4">
      <c r="A6521" s="10" t="s">
        <v>95</v>
      </c>
      <c r="B6521" s="10" t="s">
        <v>49</v>
      </c>
      <c r="C6521" s="10" t="s">
        <v>27</v>
      </c>
      <c r="D6521">
        <v>8908023</v>
      </c>
    </row>
    <row r="6522" spans="1:4">
      <c r="A6522" s="10" t="s">
        <v>95</v>
      </c>
      <c r="B6522" s="10" t="s">
        <v>49</v>
      </c>
      <c r="C6522" s="10" t="s">
        <v>28</v>
      </c>
      <c r="D6522">
        <v>9377466</v>
      </c>
    </row>
    <row r="6523" spans="1:4">
      <c r="A6523" s="10" t="s">
        <v>95</v>
      </c>
      <c r="B6523" s="10" t="s">
        <v>49</v>
      </c>
      <c r="C6523" s="10" t="s">
        <v>29</v>
      </c>
      <c r="D6523">
        <v>13730023</v>
      </c>
    </row>
    <row r="6524" spans="1:4">
      <c r="A6524" s="10" t="s">
        <v>95</v>
      </c>
      <c r="B6524" s="10" t="s">
        <v>50</v>
      </c>
      <c r="C6524" s="10" t="s">
        <v>18</v>
      </c>
      <c r="D6524">
        <v>37799592</v>
      </c>
    </row>
    <row r="6525" spans="1:4">
      <c r="A6525" s="10" t="s">
        <v>95</v>
      </c>
      <c r="B6525" s="10" t="s">
        <v>50</v>
      </c>
      <c r="C6525" s="10" t="s">
        <v>19</v>
      </c>
      <c r="D6525">
        <v>30245996</v>
      </c>
    </row>
    <row r="6526" spans="1:4">
      <c r="A6526" s="10" t="s">
        <v>95</v>
      </c>
      <c r="B6526" s="10" t="s">
        <v>50</v>
      </c>
      <c r="C6526" s="10" t="s">
        <v>20</v>
      </c>
      <c r="D6526">
        <v>38176585</v>
      </c>
    </row>
    <row r="6527" spans="1:4">
      <c r="A6527" s="10" t="s">
        <v>95</v>
      </c>
      <c r="B6527" s="10" t="s">
        <v>50</v>
      </c>
      <c r="C6527" s="10" t="s">
        <v>21</v>
      </c>
      <c r="D6527">
        <v>41686134</v>
      </c>
    </row>
    <row r="6528" spans="1:4">
      <c r="A6528" s="10" t="s">
        <v>95</v>
      </c>
      <c r="B6528" s="10" t="s">
        <v>50</v>
      </c>
      <c r="C6528" s="10" t="s">
        <v>22</v>
      </c>
      <c r="D6528">
        <v>39423531</v>
      </c>
    </row>
    <row r="6529" spans="1:4">
      <c r="A6529" s="10" t="s">
        <v>95</v>
      </c>
      <c r="B6529" s="10" t="s">
        <v>50</v>
      </c>
      <c r="C6529" s="10" t="s">
        <v>23</v>
      </c>
      <c r="D6529">
        <v>35726775</v>
      </c>
    </row>
    <row r="6530" spans="1:4">
      <c r="A6530" s="10" t="s">
        <v>95</v>
      </c>
      <c r="B6530" s="10" t="s">
        <v>50</v>
      </c>
      <c r="C6530" s="10" t="s">
        <v>24</v>
      </c>
      <c r="D6530">
        <v>41249794</v>
      </c>
    </row>
    <row r="6531" spans="1:4">
      <c r="A6531" s="10" t="s">
        <v>95</v>
      </c>
      <c r="B6531" s="10" t="s">
        <v>50</v>
      </c>
      <c r="C6531" s="10" t="s">
        <v>25</v>
      </c>
      <c r="D6531">
        <v>44925421</v>
      </c>
    </row>
    <row r="6532" spans="1:4">
      <c r="A6532" s="10" t="s">
        <v>95</v>
      </c>
      <c r="B6532" s="10" t="s">
        <v>50</v>
      </c>
      <c r="C6532" s="10" t="s">
        <v>26</v>
      </c>
      <c r="D6532">
        <v>37941914</v>
      </c>
    </row>
    <row r="6533" spans="1:4">
      <c r="A6533" s="10" t="s">
        <v>95</v>
      </c>
      <c r="B6533" s="10" t="s">
        <v>50</v>
      </c>
      <c r="C6533" s="10" t="s">
        <v>27</v>
      </c>
      <c r="D6533">
        <v>38453254</v>
      </c>
    </row>
    <row r="6534" spans="1:4">
      <c r="A6534" s="10" t="s">
        <v>95</v>
      </c>
      <c r="B6534" s="10" t="s">
        <v>50</v>
      </c>
      <c r="C6534" s="10" t="s">
        <v>28</v>
      </c>
      <c r="D6534">
        <v>37818627</v>
      </c>
    </row>
    <row r="6535" spans="1:4">
      <c r="A6535" s="10" t="s">
        <v>95</v>
      </c>
      <c r="B6535" s="10" t="s">
        <v>50</v>
      </c>
      <c r="C6535" s="10" t="s">
        <v>29</v>
      </c>
      <c r="D6535">
        <v>52160766</v>
      </c>
    </row>
    <row r="6536" spans="1:4">
      <c r="A6536" s="10" t="s">
        <v>95</v>
      </c>
      <c r="B6536" s="10" t="s">
        <v>51</v>
      </c>
      <c r="C6536" s="10" t="s">
        <v>18</v>
      </c>
      <c r="D6536">
        <v>5659603</v>
      </c>
    </row>
    <row r="6537" spans="1:4">
      <c r="A6537" s="10" t="s">
        <v>95</v>
      </c>
      <c r="B6537" s="10" t="s">
        <v>51</v>
      </c>
      <c r="C6537" s="10" t="s">
        <v>19</v>
      </c>
      <c r="D6537">
        <v>5893962</v>
      </c>
    </row>
    <row r="6538" spans="1:4">
      <c r="A6538" s="10" t="s">
        <v>95</v>
      </c>
      <c r="B6538" s="10" t="s">
        <v>51</v>
      </c>
      <c r="C6538" s="10" t="s">
        <v>20</v>
      </c>
      <c r="D6538">
        <v>6834355</v>
      </c>
    </row>
    <row r="6539" spans="1:4">
      <c r="A6539" s="10" t="s">
        <v>95</v>
      </c>
      <c r="B6539" s="10" t="s">
        <v>51</v>
      </c>
      <c r="C6539" s="10" t="s">
        <v>21</v>
      </c>
      <c r="D6539">
        <v>3885045</v>
      </c>
    </row>
    <row r="6540" spans="1:4">
      <c r="A6540" s="10" t="s">
        <v>95</v>
      </c>
      <c r="B6540" s="10" t="s">
        <v>51</v>
      </c>
      <c r="C6540" s="10" t="s">
        <v>22</v>
      </c>
      <c r="D6540">
        <v>6325702</v>
      </c>
    </row>
    <row r="6541" spans="1:4">
      <c r="A6541" s="10" t="s">
        <v>95</v>
      </c>
      <c r="B6541" s="10" t="s">
        <v>51</v>
      </c>
      <c r="C6541" s="10" t="s">
        <v>23</v>
      </c>
      <c r="D6541">
        <v>6600026</v>
      </c>
    </row>
    <row r="6542" spans="1:4">
      <c r="A6542" s="10" t="s">
        <v>95</v>
      </c>
      <c r="B6542" s="10" t="s">
        <v>51</v>
      </c>
      <c r="C6542" s="10" t="s">
        <v>24</v>
      </c>
      <c r="D6542">
        <v>6313766</v>
      </c>
    </row>
    <row r="6543" spans="1:4">
      <c r="A6543" s="10" t="s">
        <v>95</v>
      </c>
      <c r="B6543" s="10" t="s">
        <v>51</v>
      </c>
      <c r="C6543" s="10" t="s">
        <v>25</v>
      </c>
      <c r="D6543">
        <v>7402961</v>
      </c>
    </row>
    <row r="6544" spans="1:4">
      <c r="A6544" s="10" t="s">
        <v>95</v>
      </c>
      <c r="B6544" s="10" t="s">
        <v>51</v>
      </c>
      <c r="C6544" s="10" t="s">
        <v>26</v>
      </c>
      <c r="D6544">
        <v>8239969</v>
      </c>
    </row>
    <row r="6545" spans="1:4">
      <c r="A6545" s="10" t="s">
        <v>95</v>
      </c>
      <c r="B6545" s="10" t="s">
        <v>51</v>
      </c>
      <c r="C6545" s="10" t="s">
        <v>27</v>
      </c>
      <c r="D6545">
        <v>7116691</v>
      </c>
    </row>
    <row r="6546" spans="1:4">
      <c r="A6546" s="10" t="s">
        <v>95</v>
      </c>
      <c r="B6546" s="10" t="s">
        <v>51</v>
      </c>
      <c r="C6546" s="10" t="s">
        <v>28</v>
      </c>
      <c r="D6546">
        <v>6264427</v>
      </c>
    </row>
    <row r="6547" spans="1:4">
      <c r="A6547" s="10" t="s">
        <v>95</v>
      </c>
      <c r="B6547" s="10" t="s">
        <v>51</v>
      </c>
      <c r="C6547" s="10" t="s">
        <v>29</v>
      </c>
      <c r="D6547">
        <v>8196818</v>
      </c>
    </row>
    <row r="6548" spans="1:4">
      <c r="A6548" s="10" t="s">
        <v>95</v>
      </c>
      <c r="B6548" s="10" t="s">
        <v>52</v>
      </c>
      <c r="C6548" s="10" t="s">
        <v>18</v>
      </c>
      <c r="D6548">
        <v>1786808</v>
      </c>
    </row>
    <row r="6549" spans="1:4">
      <c r="A6549" s="10" t="s">
        <v>95</v>
      </c>
      <c r="B6549" s="10" t="s">
        <v>52</v>
      </c>
      <c r="C6549" s="10" t="s">
        <v>19</v>
      </c>
      <c r="D6549">
        <v>1613572</v>
      </c>
    </row>
    <row r="6550" spans="1:4">
      <c r="A6550" s="10" t="s">
        <v>95</v>
      </c>
      <c r="B6550" s="10" t="s">
        <v>52</v>
      </c>
      <c r="C6550" s="10" t="s">
        <v>20</v>
      </c>
      <c r="D6550">
        <v>1939779</v>
      </c>
    </row>
    <row r="6551" spans="1:4">
      <c r="A6551" s="10" t="s">
        <v>95</v>
      </c>
      <c r="B6551" s="10" t="s">
        <v>52</v>
      </c>
      <c r="C6551" s="10" t="s">
        <v>21</v>
      </c>
      <c r="D6551">
        <v>1541719</v>
      </c>
    </row>
    <row r="6552" spans="1:4">
      <c r="A6552" s="10" t="s">
        <v>95</v>
      </c>
      <c r="B6552" s="10" t="s">
        <v>52</v>
      </c>
      <c r="C6552" s="10" t="s">
        <v>22</v>
      </c>
      <c r="D6552">
        <v>1851605</v>
      </c>
    </row>
    <row r="6553" spans="1:4">
      <c r="A6553" s="10" t="s">
        <v>95</v>
      </c>
      <c r="B6553" s="10" t="s">
        <v>52</v>
      </c>
      <c r="C6553" s="10" t="s">
        <v>23</v>
      </c>
      <c r="D6553">
        <v>1811951</v>
      </c>
    </row>
    <row r="6554" spans="1:4">
      <c r="A6554" s="10" t="s">
        <v>95</v>
      </c>
      <c r="B6554" s="10" t="s">
        <v>52</v>
      </c>
      <c r="C6554" s="10" t="s">
        <v>24</v>
      </c>
      <c r="D6554">
        <v>2214943</v>
      </c>
    </row>
    <row r="6555" spans="1:4">
      <c r="A6555" s="10" t="s">
        <v>95</v>
      </c>
      <c r="B6555" s="10" t="s">
        <v>52</v>
      </c>
      <c r="C6555" s="10" t="s">
        <v>25</v>
      </c>
      <c r="D6555">
        <v>2096758</v>
      </c>
    </row>
    <row r="6556" spans="1:4">
      <c r="A6556" s="10" t="s">
        <v>95</v>
      </c>
      <c r="B6556" s="10" t="s">
        <v>52</v>
      </c>
      <c r="C6556" s="10" t="s">
        <v>26</v>
      </c>
      <c r="D6556">
        <v>1711731</v>
      </c>
    </row>
    <row r="6557" spans="1:4">
      <c r="A6557" s="10" t="s">
        <v>95</v>
      </c>
      <c r="B6557" s="10" t="s">
        <v>52</v>
      </c>
      <c r="C6557" s="10" t="s">
        <v>27</v>
      </c>
      <c r="D6557">
        <v>1777837</v>
      </c>
    </row>
    <row r="6558" spans="1:4">
      <c r="A6558" s="10" t="s">
        <v>95</v>
      </c>
      <c r="B6558" s="10" t="s">
        <v>52</v>
      </c>
      <c r="C6558" s="10" t="s">
        <v>28</v>
      </c>
      <c r="D6558">
        <v>1045867</v>
      </c>
    </row>
    <row r="6559" spans="1:4">
      <c r="A6559" s="10" t="s">
        <v>95</v>
      </c>
      <c r="B6559" s="10" t="s">
        <v>52</v>
      </c>
      <c r="C6559" s="10" t="s">
        <v>29</v>
      </c>
      <c r="D6559">
        <v>1921117</v>
      </c>
    </row>
    <row r="6560" spans="1:4">
      <c r="A6560" s="10" t="s">
        <v>95</v>
      </c>
      <c r="B6560" s="10" t="s">
        <v>53</v>
      </c>
      <c r="C6560" s="10" t="s">
        <v>18</v>
      </c>
      <c r="D6560">
        <v>5298335</v>
      </c>
    </row>
    <row r="6561" spans="1:4">
      <c r="A6561" s="10" t="s">
        <v>95</v>
      </c>
      <c r="B6561" s="10" t="s">
        <v>53</v>
      </c>
      <c r="C6561" s="10" t="s">
        <v>19</v>
      </c>
      <c r="D6561">
        <v>2034150</v>
      </c>
    </row>
    <row r="6562" spans="1:4">
      <c r="A6562" s="10" t="s">
        <v>95</v>
      </c>
      <c r="B6562" s="10" t="s">
        <v>53</v>
      </c>
      <c r="C6562" s="10" t="s">
        <v>20</v>
      </c>
      <c r="D6562">
        <v>3446444</v>
      </c>
    </row>
    <row r="6563" spans="1:4">
      <c r="A6563" s="10" t="s">
        <v>95</v>
      </c>
      <c r="B6563" s="10" t="s">
        <v>53</v>
      </c>
      <c r="C6563" s="10" t="s">
        <v>21</v>
      </c>
      <c r="D6563">
        <v>4674256</v>
      </c>
    </row>
    <row r="6564" spans="1:4">
      <c r="A6564" s="10" t="s">
        <v>95</v>
      </c>
      <c r="B6564" s="10" t="s">
        <v>53</v>
      </c>
      <c r="C6564" s="10" t="s">
        <v>22</v>
      </c>
      <c r="D6564">
        <v>4487390</v>
      </c>
    </row>
    <row r="6565" spans="1:4">
      <c r="A6565" s="10" t="s">
        <v>95</v>
      </c>
      <c r="B6565" s="10" t="s">
        <v>53</v>
      </c>
      <c r="C6565" s="10" t="s">
        <v>23</v>
      </c>
      <c r="D6565">
        <v>2464499</v>
      </c>
    </row>
    <row r="6566" spans="1:4">
      <c r="A6566" s="10" t="s">
        <v>95</v>
      </c>
      <c r="B6566" s="10" t="s">
        <v>53</v>
      </c>
      <c r="C6566" s="10" t="s">
        <v>24</v>
      </c>
      <c r="D6566">
        <v>3906552</v>
      </c>
    </row>
    <row r="6567" spans="1:4">
      <c r="A6567" s="10" t="s">
        <v>95</v>
      </c>
      <c r="B6567" s="10" t="s">
        <v>53</v>
      </c>
      <c r="C6567" s="10" t="s">
        <v>25</v>
      </c>
      <c r="D6567">
        <v>5968110</v>
      </c>
    </row>
    <row r="6568" spans="1:4">
      <c r="A6568" s="10" t="s">
        <v>95</v>
      </c>
      <c r="B6568" s="10" t="s">
        <v>53</v>
      </c>
      <c r="C6568" s="10" t="s">
        <v>26</v>
      </c>
      <c r="D6568">
        <v>4194575</v>
      </c>
    </row>
    <row r="6569" spans="1:4">
      <c r="A6569" s="10" t="s">
        <v>95</v>
      </c>
      <c r="B6569" s="10" t="s">
        <v>53</v>
      </c>
      <c r="C6569" s="10" t="s">
        <v>27</v>
      </c>
      <c r="D6569">
        <v>4772431</v>
      </c>
    </row>
    <row r="6570" spans="1:4">
      <c r="A6570" s="10" t="s">
        <v>95</v>
      </c>
      <c r="B6570" s="10" t="s">
        <v>53</v>
      </c>
      <c r="C6570" s="10" t="s">
        <v>28</v>
      </c>
      <c r="D6570">
        <v>3493188</v>
      </c>
    </row>
    <row r="6571" spans="1:4">
      <c r="A6571" s="10" t="s">
        <v>95</v>
      </c>
      <c r="B6571" s="10" t="s">
        <v>53</v>
      </c>
      <c r="C6571" s="10" t="s">
        <v>29</v>
      </c>
      <c r="D6571">
        <v>4001383</v>
      </c>
    </row>
    <row r="6572" spans="1:4">
      <c r="A6572" s="10" t="s">
        <v>95</v>
      </c>
      <c r="B6572" s="10" t="s">
        <v>54</v>
      </c>
      <c r="C6572" s="10" t="s">
        <v>18</v>
      </c>
      <c r="D6572">
        <v>17165403</v>
      </c>
    </row>
    <row r="6573" spans="1:4">
      <c r="A6573" s="10" t="s">
        <v>95</v>
      </c>
      <c r="B6573" s="10" t="s">
        <v>54</v>
      </c>
      <c r="C6573" s="10" t="s">
        <v>19</v>
      </c>
      <c r="D6573">
        <v>14998376</v>
      </c>
    </row>
    <row r="6574" spans="1:4">
      <c r="A6574" s="10" t="s">
        <v>95</v>
      </c>
      <c r="B6574" s="10" t="s">
        <v>54</v>
      </c>
      <c r="C6574" s="10" t="s">
        <v>20</v>
      </c>
      <c r="D6574">
        <v>16141386</v>
      </c>
    </row>
    <row r="6575" spans="1:4">
      <c r="A6575" s="10" t="s">
        <v>95</v>
      </c>
      <c r="B6575" s="10" t="s">
        <v>54</v>
      </c>
      <c r="C6575" s="10" t="s">
        <v>21</v>
      </c>
      <c r="D6575">
        <v>16383283</v>
      </c>
    </row>
    <row r="6576" spans="1:4">
      <c r="A6576" s="10" t="s">
        <v>95</v>
      </c>
      <c r="B6576" s="10" t="s">
        <v>54</v>
      </c>
      <c r="C6576" s="10" t="s">
        <v>22</v>
      </c>
      <c r="D6576">
        <v>14734246</v>
      </c>
    </row>
    <row r="6577" spans="1:4">
      <c r="A6577" s="10" t="s">
        <v>95</v>
      </c>
      <c r="B6577" s="10" t="s">
        <v>54</v>
      </c>
      <c r="C6577" s="10" t="s">
        <v>23</v>
      </c>
      <c r="D6577">
        <v>17899329</v>
      </c>
    </row>
    <row r="6578" spans="1:4">
      <c r="A6578" s="10" t="s">
        <v>95</v>
      </c>
      <c r="B6578" s="10" t="s">
        <v>54</v>
      </c>
      <c r="C6578" s="10" t="s">
        <v>24</v>
      </c>
      <c r="D6578">
        <v>18305488</v>
      </c>
    </row>
    <row r="6579" spans="1:4">
      <c r="A6579" s="10" t="s">
        <v>95</v>
      </c>
      <c r="B6579" s="10" t="s">
        <v>54</v>
      </c>
      <c r="C6579" s="10" t="s">
        <v>25</v>
      </c>
      <c r="D6579">
        <v>19309294</v>
      </c>
    </row>
    <row r="6580" spans="1:4">
      <c r="A6580" s="10" t="s">
        <v>95</v>
      </c>
      <c r="B6580" s="10" t="s">
        <v>54</v>
      </c>
      <c r="C6580" s="10" t="s">
        <v>26</v>
      </c>
      <c r="D6580">
        <v>17391772</v>
      </c>
    </row>
    <row r="6581" spans="1:4">
      <c r="A6581" s="10" t="s">
        <v>95</v>
      </c>
      <c r="B6581" s="10" t="s">
        <v>54</v>
      </c>
      <c r="C6581" s="10" t="s">
        <v>27</v>
      </c>
      <c r="D6581">
        <v>18982595</v>
      </c>
    </row>
    <row r="6582" spans="1:4">
      <c r="A6582" s="10" t="s">
        <v>95</v>
      </c>
      <c r="B6582" s="10" t="s">
        <v>54</v>
      </c>
      <c r="C6582" s="10" t="s">
        <v>28</v>
      </c>
      <c r="D6582">
        <v>14319510</v>
      </c>
    </row>
    <row r="6583" spans="1:4">
      <c r="A6583" s="10" t="s">
        <v>95</v>
      </c>
      <c r="B6583" s="10" t="s">
        <v>54</v>
      </c>
      <c r="C6583" s="10" t="s">
        <v>29</v>
      </c>
      <c r="D6583">
        <v>19910190</v>
      </c>
    </row>
    <row r="6584" spans="1:4">
      <c r="A6584" s="10" t="s">
        <v>95</v>
      </c>
      <c r="B6584" s="10" t="s">
        <v>55</v>
      </c>
      <c r="C6584" s="10" t="s">
        <v>18</v>
      </c>
      <c r="D6584">
        <v>45284583</v>
      </c>
    </row>
    <row r="6585" spans="1:4">
      <c r="A6585" s="10" t="s">
        <v>95</v>
      </c>
      <c r="B6585" s="10" t="s">
        <v>55</v>
      </c>
      <c r="C6585" s="10" t="s">
        <v>19</v>
      </c>
      <c r="D6585">
        <v>20337397</v>
      </c>
    </row>
    <row r="6586" spans="1:4">
      <c r="A6586" s="10" t="s">
        <v>95</v>
      </c>
      <c r="B6586" s="10" t="s">
        <v>55</v>
      </c>
      <c r="C6586" s="10" t="s">
        <v>20</v>
      </c>
      <c r="D6586">
        <v>35488186</v>
      </c>
    </row>
    <row r="6587" spans="1:4">
      <c r="A6587" s="10" t="s">
        <v>95</v>
      </c>
      <c r="B6587" s="10" t="s">
        <v>55</v>
      </c>
      <c r="C6587" s="10" t="s">
        <v>21</v>
      </c>
      <c r="D6587">
        <v>31247108</v>
      </c>
    </row>
    <row r="6588" spans="1:4">
      <c r="A6588" s="10" t="s">
        <v>95</v>
      </c>
      <c r="B6588" s="10" t="s">
        <v>55</v>
      </c>
      <c r="C6588" s="10" t="s">
        <v>22</v>
      </c>
      <c r="D6588">
        <v>35173532</v>
      </c>
    </row>
    <row r="6589" spans="1:4">
      <c r="A6589" s="10" t="s">
        <v>95</v>
      </c>
      <c r="B6589" s="10" t="s">
        <v>55</v>
      </c>
      <c r="C6589" s="10" t="s">
        <v>23</v>
      </c>
      <c r="D6589">
        <v>36400059</v>
      </c>
    </row>
    <row r="6590" spans="1:4">
      <c r="A6590" s="10" t="s">
        <v>95</v>
      </c>
      <c r="B6590" s="10" t="s">
        <v>55</v>
      </c>
      <c r="C6590" s="10" t="s">
        <v>24</v>
      </c>
      <c r="D6590">
        <v>35109808</v>
      </c>
    </row>
    <row r="6591" spans="1:4">
      <c r="A6591" s="10" t="s">
        <v>95</v>
      </c>
      <c r="B6591" s="10" t="s">
        <v>55</v>
      </c>
      <c r="C6591" s="10" t="s">
        <v>25</v>
      </c>
      <c r="D6591">
        <v>37209055</v>
      </c>
    </row>
    <row r="6592" spans="1:4">
      <c r="A6592" s="10" t="s">
        <v>95</v>
      </c>
      <c r="B6592" s="10" t="s">
        <v>55</v>
      </c>
      <c r="C6592" s="10" t="s">
        <v>26</v>
      </c>
      <c r="D6592">
        <v>40395552</v>
      </c>
    </row>
    <row r="6593" spans="1:4">
      <c r="A6593" s="10" t="s">
        <v>95</v>
      </c>
      <c r="B6593" s="10" t="s">
        <v>55</v>
      </c>
      <c r="C6593" s="10" t="s">
        <v>27</v>
      </c>
      <c r="D6593">
        <v>36592989</v>
      </c>
    </row>
    <row r="6594" spans="1:4">
      <c r="A6594" s="10" t="s">
        <v>95</v>
      </c>
      <c r="B6594" s="10" t="s">
        <v>55</v>
      </c>
      <c r="C6594" s="10" t="s">
        <v>28</v>
      </c>
      <c r="D6594">
        <v>38949384</v>
      </c>
    </row>
    <row r="6595" spans="1:4">
      <c r="A6595" s="10" t="s">
        <v>95</v>
      </c>
      <c r="B6595" s="10" t="s">
        <v>55</v>
      </c>
      <c r="C6595" s="10" t="s">
        <v>29</v>
      </c>
      <c r="D6595">
        <v>45659651</v>
      </c>
    </row>
    <row r="6596" spans="1:4">
      <c r="A6596" s="10" t="s">
        <v>95</v>
      </c>
      <c r="B6596" s="10" t="s">
        <v>56</v>
      </c>
      <c r="C6596" s="10" t="s">
        <v>18</v>
      </c>
      <c r="D6596">
        <v>19625916</v>
      </c>
    </row>
    <row r="6597" spans="1:4">
      <c r="A6597" s="10" t="s">
        <v>95</v>
      </c>
      <c r="B6597" s="10" t="s">
        <v>56</v>
      </c>
      <c r="C6597" s="10" t="s">
        <v>19</v>
      </c>
      <c r="D6597">
        <v>24338911</v>
      </c>
    </row>
    <row r="6598" spans="1:4">
      <c r="A6598" s="10" t="s">
        <v>95</v>
      </c>
      <c r="B6598" s="10" t="s">
        <v>56</v>
      </c>
      <c r="C6598" s="10" t="s">
        <v>20</v>
      </c>
      <c r="D6598">
        <v>21141172</v>
      </c>
    </row>
    <row r="6599" spans="1:4">
      <c r="A6599" s="10" t="s">
        <v>95</v>
      </c>
      <c r="B6599" s="10" t="s">
        <v>56</v>
      </c>
      <c r="C6599" s="10" t="s">
        <v>21</v>
      </c>
      <c r="D6599">
        <v>3945878</v>
      </c>
    </row>
    <row r="6600" spans="1:4">
      <c r="A6600" s="10" t="s">
        <v>95</v>
      </c>
      <c r="B6600" s="10" t="s">
        <v>56</v>
      </c>
      <c r="C6600" s="10" t="s">
        <v>22</v>
      </c>
      <c r="D6600">
        <v>14392179</v>
      </c>
    </row>
    <row r="6601" spans="1:4">
      <c r="A6601" s="10" t="s">
        <v>95</v>
      </c>
      <c r="B6601" s="10" t="s">
        <v>56</v>
      </c>
      <c r="C6601" s="10" t="s">
        <v>23</v>
      </c>
      <c r="D6601">
        <v>25726575</v>
      </c>
    </row>
    <row r="6602" spans="1:4">
      <c r="A6602" s="10" t="s">
        <v>95</v>
      </c>
      <c r="B6602" s="10" t="s">
        <v>56</v>
      </c>
      <c r="C6602" s="10" t="s">
        <v>24</v>
      </c>
      <c r="D6602">
        <v>20462151</v>
      </c>
    </row>
    <row r="6603" spans="1:4">
      <c r="A6603" s="10" t="s">
        <v>95</v>
      </c>
      <c r="B6603" s="10" t="s">
        <v>56</v>
      </c>
      <c r="C6603" s="10" t="s">
        <v>25</v>
      </c>
      <c r="D6603">
        <v>20292718</v>
      </c>
    </row>
    <row r="6604" spans="1:4">
      <c r="A6604" s="10" t="s">
        <v>95</v>
      </c>
      <c r="B6604" s="10" t="s">
        <v>56</v>
      </c>
      <c r="C6604" s="10" t="s">
        <v>26</v>
      </c>
      <c r="D6604">
        <v>20372362</v>
      </c>
    </row>
    <row r="6605" spans="1:4">
      <c r="A6605" s="10" t="s">
        <v>95</v>
      </c>
      <c r="B6605" s="10" t="s">
        <v>56</v>
      </c>
      <c r="C6605" s="10" t="s">
        <v>27</v>
      </c>
      <c r="D6605">
        <v>19569262</v>
      </c>
    </row>
    <row r="6606" spans="1:4">
      <c r="A6606" s="10" t="s">
        <v>95</v>
      </c>
      <c r="B6606" s="10" t="s">
        <v>56</v>
      </c>
      <c r="C6606" s="10" t="s">
        <v>28</v>
      </c>
      <c r="D6606">
        <v>20522172</v>
      </c>
    </row>
    <row r="6607" spans="1:4">
      <c r="A6607" s="10" t="s">
        <v>95</v>
      </c>
      <c r="B6607" s="10" t="s">
        <v>56</v>
      </c>
      <c r="C6607" s="10" t="s">
        <v>29</v>
      </c>
      <c r="D6607">
        <v>24624015</v>
      </c>
    </row>
    <row r="6608" spans="1:4">
      <c r="A6608" s="10" t="s">
        <v>95</v>
      </c>
      <c r="B6608" s="10" t="s">
        <v>57</v>
      </c>
      <c r="C6608" s="10" t="s">
        <v>18</v>
      </c>
      <c r="D6608">
        <v>3684838</v>
      </c>
    </row>
    <row r="6609" spans="1:4">
      <c r="A6609" s="10" t="s">
        <v>95</v>
      </c>
      <c r="B6609" s="10" t="s">
        <v>57</v>
      </c>
      <c r="C6609" s="10" t="s">
        <v>19</v>
      </c>
      <c r="D6609">
        <v>2100409</v>
      </c>
    </row>
    <row r="6610" spans="1:4">
      <c r="A6610" s="10" t="s">
        <v>95</v>
      </c>
      <c r="B6610" s="10" t="s">
        <v>57</v>
      </c>
      <c r="C6610" s="10" t="s">
        <v>20</v>
      </c>
      <c r="D6610">
        <v>2801240</v>
      </c>
    </row>
    <row r="6611" spans="1:4">
      <c r="A6611" s="10" t="s">
        <v>95</v>
      </c>
      <c r="B6611" s="10" t="s">
        <v>57</v>
      </c>
      <c r="C6611" s="10" t="s">
        <v>21</v>
      </c>
      <c r="D6611">
        <v>1833737</v>
      </c>
    </row>
    <row r="6612" spans="1:4">
      <c r="A6612" s="10" t="s">
        <v>95</v>
      </c>
      <c r="B6612" s="10" t="s">
        <v>57</v>
      </c>
      <c r="C6612" s="10" t="s">
        <v>22</v>
      </c>
      <c r="D6612">
        <v>2446399</v>
      </c>
    </row>
    <row r="6613" spans="1:4">
      <c r="A6613" s="10" t="s">
        <v>95</v>
      </c>
      <c r="B6613" s="10" t="s">
        <v>57</v>
      </c>
      <c r="C6613" s="10" t="s">
        <v>23</v>
      </c>
      <c r="D6613">
        <v>2691465</v>
      </c>
    </row>
    <row r="6614" spans="1:4">
      <c r="A6614" s="10" t="s">
        <v>95</v>
      </c>
      <c r="B6614" s="10" t="s">
        <v>57</v>
      </c>
      <c r="C6614" s="10" t="s">
        <v>24</v>
      </c>
      <c r="D6614">
        <v>2725680</v>
      </c>
    </row>
    <row r="6615" spans="1:4">
      <c r="A6615" s="10" t="s">
        <v>95</v>
      </c>
      <c r="B6615" s="10" t="s">
        <v>57</v>
      </c>
      <c r="C6615" s="10" t="s">
        <v>25</v>
      </c>
      <c r="D6615">
        <v>2345547</v>
      </c>
    </row>
    <row r="6616" spans="1:4">
      <c r="A6616" s="10" t="s">
        <v>95</v>
      </c>
      <c r="B6616" s="10" t="s">
        <v>57</v>
      </c>
      <c r="C6616" s="10" t="s">
        <v>26</v>
      </c>
      <c r="D6616">
        <v>2973150</v>
      </c>
    </row>
    <row r="6617" spans="1:4">
      <c r="A6617" s="10" t="s">
        <v>95</v>
      </c>
      <c r="B6617" s="10" t="s">
        <v>57</v>
      </c>
      <c r="C6617" s="10" t="s">
        <v>27</v>
      </c>
      <c r="D6617">
        <v>2333684</v>
      </c>
    </row>
    <row r="6618" spans="1:4">
      <c r="A6618" s="10" t="s">
        <v>95</v>
      </c>
      <c r="B6618" s="10" t="s">
        <v>57</v>
      </c>
      <c r="C6618" s="10" t="s">
        <v>28</v>
      </c>
      <c r="D6618">
        <v>2997187</v>
      </c>
    </row>
    <row r="6619" spans="1:4">
      <c r="A6619" s="10" t="s">
        <v>95</v>
      </c>
      <c r="B6619" s="10" t="s">
        <v>57</v>
      </c>
      <c r="C6619" s="10" t="s">
        <v>29</v>
      </c>
      <c r="D6619">
        <v>2981559</v>
      </c>
    </row>
    <row r="6620" spans="1:4">
      <c r="A6620" s="10" t="s">
        <v>95</v>
      </c>
      <c r="B6620" s="10" t="s">
        <v>107</v>
      </c>
      <c r="C6620" s="10" t="s">
        <v>18</v>
      </c>
      <c r="D6620">
        <v>46992504</v>
      </c>
    </row>
    <row r="6621" spans="1:4">
      <c r="A6621" s="10" t="s">
        <v>95</v>
      </c>
      <c r="B6621" s="10" t="s">
        <v>107</v>
      </c>
      <c r="C6621" s="10" t="s">
        <v>19</v>
      </c>
      <c r="D6621">
        <v>33525916</v>
      </c>
    </row>
    <row r="6622" spans="1:4">
      <c r="A6622" s="10" t="s">
        <v>95</v>
      </c>
      <c r="B6622" s="10" t="s">
        <v>107</v>
      </c>
      <c r="C6622" s="10" t="s">
        <v>20</v>
      </c>
      <c r="D6622">
        <v>39501260</v>
      </c>
    </row>
    <row r="6623" spans="1:4">
      <c r="A6623" s="10" t="s">
        <v>95</v>
      </c>
      <c r="B6623" s="10" t="s">
        <v>107</v>
      </c>
      <c r="C6623" s="10" t="s">
        <v>21</v>
      </c>
      <c r="D6623">
        <v>43213760</v>
      </c>
    </row>
    <row r="6624" spans="1:4">
      <c r="A6624" s="10" t="s">
        <v>95</v>
      </c>
      <c r="B6624" s="10" t="s">
        <v>107</v>
      </c>
      <c r="C6624" s="10" t="s">
        <v>22</v>
      </c>
      <c r="D6624">
        <v>39726736</v>
      </c>
    </row>
    <row r="6625" spans="1:4">
      <c r="A6625" s="10" t="s">
        <v>95</v>
      </c>
      <c r="B6625" s="10" t="s">
        <v>107</v>
      </c>
      <c r="C6625" s="10" t="s">
        <v>23</v>
      </c>
      <c r="D6625">
        <v>39634227</v>
      </c>
    </row>
    <row r="6626" spans="1:4">
      <c r="A6626" s="10" t="s">
        <v>95</v>
      </c>
      <c r="B6626" s="10" t="s">
        <v>107</v>
      </c>
      <c r="C6626" s="10" t="s">
        <v>24</v>
      </c>
      <c r="D6626">
        <v>40986469</v>
      </c>
    </row>
    <row r="6627" spans="1:4">
      <c r="A6627" s="10" t="s">
        <v>95</v>
      </c>
      <c r="B6627" s="10" t="s">
        <v>107</v>
      </c>
      <c r="C6627" s="10" t="s">
        <v>25</v>
      </c>
      <c r="D6627">
        <v>42072079</v>
      </c>
    </row>
    <row r="6628" spans="1:4">
      <c r="A6628" s="10" t="s">
        <v>95</v>
      </c>
      <c r="B6628" s="10" t="s">
        <v>107</v>
      </c>
      <c r="C6628" s="10" t="s">
        <v>26</v>
      </c>
      <c r="D6628">
        <v>46979782</v>
      </c>
    </row>
    <row r="6629" spans="1:4">
      <c r="A6629" s="10" t="s">
        <v>95</v>
      </c>
      <c r="B6629" s="10" t="s">
        <v>107</v>
      </c>
      <c r="C6629" s="10" t="s">
        <v>27</v>
      </c>
      <c r="D6629">
        <v>42991122</v>
      </c>
    </row>
    <row r="6630" spans="1:4">
      <c r="A6630" s="10" t="s">
        <v>95</v>
      </c>
      <c r="B6630" s="10" t="s">
        <v>107</v>
      </c>
      <c r="C6630" s="10" t="s">
        <v>28</v>
      </c>
      <c r="D6630">
        <v>38576815</v>
      </c>
    </row>
    <row r="6631" spans="1:4">
      <c r="A6631" s="10" t="s">
        <v>95</v>
      </c>
      <c r="B6631" s="10" t="s">
        <v>107</v>
      </c>
      <c r="C6631" s="10" t="s">
        <v>29</v>
      </c>
      <c r="D6631">
        <v>53165783</v>
      </c>
    </row>
    <row r="6632" spans="1:4">
      <c r="A6632" s="10" t="s">
        <v>95</v>
      </c>
      <c r="B6632" s="10" t="s">
        <v>109</v>
      </c>
      <c r="C6632" s="10" t="s">
        <v>18</v>
      </c>
      <c r="D6632">
        <v>159155216</v>
      </c>
    </row>
    <row r="6633" spans="1:4">
      <c r="A6633" s="10" t="s">
        <v>95</v>
      </c>
      <c r="B6633" s="10" t="s">
        <v>109</v>
      </c>
      <c r="C6633" s="10" t="s">
        <v>19</v>
      </c>
      <c r="D6633">
        <v>131259331</v>
      </c>
    </row>
    <row r="6634" spans="1:4">
      <c r="A6634" s="10" t="s">
        <v>95</v>
      </c>
      <c r="B6634" s="10" t="s">
        <v>109</v>
      </c>
      <c r="C6634" s="10" t="s">
        <v>20</v>
      </c>
      <c r="D6634">
        <v>146552994</v>
      </c>
    </row>
    <row r="6635" spans="1:4">
      <c r="A6635" s="10" t="s">
        <v>95</v>
      </c>
      <c r="B6635" s="10" t="s">
        <v>109</v>
      </c>
      <c r="C6635" s="10" t="s">
        <v>21</v>
      </c>
      <c r="D6635">
        <v>139393632</v>
      </c>
    </row>
    <row r="6636" spans="1:4">
      <c r="A6636" s="10" t="s">
        <v>95</v>
      </c>
      <c r="B6636" s="10" t="s">
        <v>109</v>
      </c>
      <c r="C6636" s="10" t="s">
        <v>22</v>
      </c>
      <c r="D6636">
        <v>138936408</v>
      </c>
    </row>
    <row r="6637" spans="1:4">
      <c r="A6637" s="10" t="s">
        <v>95</v>
      </c>
      <c r="B6637" s="10" t="s">
        <v>109</v>
      </c>
      <c r="C6637" s="10" t="s">
        <v>23</v>
      </c>
      <c r="D6637">
        <v>153791771</v>
      </c>
    </row>
    <row r="6638" spans="1:4">
      <c r="A6638" s="10" t="s">
        <v>95</v>
      </c>
      <c r="B6638" s="10" t="s">
        <v>109</v>
      </c>
      <c r="C6638" s="10" t="s">
        <v>24</v>
      </c>
      <c r="D6638">
        <v>163065382</v>
      </c>
    </row>
    <row r="6639" spans="1:4">
      <c r="A6639" s="10" t="s">
        <v>95</v>
      </c>
      <c r="B6639" s="10" t="s">
        <v>109</v>
      </c>
      <c r="C6639" s="10" t="s">
        <v>25</v>
      </c>
      <c r="D6639">
        <v>150912641</v>
      </c>
    </row>
    <row r="6640" spans="1:4">
      <c r="A6640" s="10" t="s">
        <v>95</v>
      </c>
      <c r="B6640" s="10" t="s">
        <v>109</v>
      </c>
      <c r="C6640" s="10" t="s">
        <v>26</v>
      </c>
      <c r="D6640">
        <v>157100431</v>
      </c>
    </row>
    <row r="6641" spans="1:4">
      <c r="A6641" s="10" t="s">
        <v>95</v>
      </c>
      <c r="B6641" s="10" t="s">
        <v>109</v>
      </c>
      <c r="C6641" s="10" t="s">
        <v>27</v>
      </c>
      <c r="D6641">
        <v>147018300</v>
      </c>
    </row>
    <row r="6642" spans="1:4">
      <c r="A6642" s="10" t="s">
        <v>95</v>
      </c>
      <c r="B6642" s="10" t="s">
        <v>109</v>
      </c>
      <c r="C6642" s="10" t="s">
        <v>28</v>
      </c>
      <c r="D6642">
        <v>148928674</v>
      </c>
    </row>
    <row r="6643" spans="1:4">
      <c r="A6643" s="10" t="s">
        <v>95</v>
      </c>
      <c r="B6643" s="10" t="s">
        <v>109</v>
      </c>
      <c r="C6643" s="10" t="s">
        <v>29</v>
      </c>
      <c r="D6643">
        <v>183105034</v>
      </c>
    </row>
    <row r="6644" spans="1:4">
      <c r="A6644" s="10" t="s">
        <v>95</v>
      </c>
      <c r="B6644" s="10" t="s">
        <v>106</v>
      </c>
      <c r="C6644" s="10" t="s">
        <v>18</v>
      </c>
      <c r="D6644">
        <v>730643503</v>
      </c>
    </row>
    <row r="6645" spans="1:4">
      <c r="A6645" s="10" t="s">
        <v>95</v>
      </c>
      <c r="B6645" s="10" t="s">
        <v>106</v>
      </c>
      <c r="C6645" s="10" t="s">
        <v>19</v>
      </c>
      <c r="D6645">
        <v>560405276</v>
      </c>
    </row>
    <row r="6646" spans="1:4">
      <c r="A6646" s="10" t="s">
        <v>95</v>
      </c>
      <c r="B6646" s="10" t="s">
        <v>106</v>
      </c>
      <c r="C6646" s="10" t="s">
        <v>20</v>
      </c>
      <c r="D6646">
        <v>680970587</v>
      </c>
    </row>
    <row r="6647" spans="1:4">
      <c r="A6647" s="10" t="s">
        <v>95</v>
      </c>
      <c r="B6647" s="10" t="s">
        <v>106</v>
      </c>
      <c r="C6647" s="10" t="s">
        <v>21</v>
      </c>
      <c r="D6647">
        <v>661721874</v>
      </c>
    </row>
    <row r="6648" spans="1:4">
      <c r="A6648" s="10" t="s">
        <v>95</v>
      </c>
      <c r="B6648" s="10" t="s">
        <v>106</v>
      </c>
      <c r="C6648" s="10" t="s">
        <v>22</v>
      </c>
      <c r="D6648">
        <v>668570846</v>
      </c>
    </row>
    <row r="6649" spans="1:4">
      <c r="A6649" s="10" t="s">
        <v>95</v>
      </c>
      <c r="B6649" s="10" t="s">
        <v>106</v>
      </c>
      <c r="C6649" s="10" t="s">
        <v>23</v>
      </c>
      <c r="D6649">
        <v>708963869</v>
      </c>
    </row>
    <row r="6650" spans="1:4">
      <c r="A6650" s="10" t="s">
        <v>95</v>
      </c>
      <c r="B6650" s="10" t="s">
        <v>106</v>
      </c>
      <c r="C6650" s="10" t="s">
        <v>24</v>
      </c>
      <c r="D6650">
        <v>696746780</v>
      </c>
    </row>
    <row r="6651" spans="1:4">
      <c r="A6651" s="10" t="s">
        <v>95</v>
      </c>
      <c r="B6651" s="10" t="s">
        <v>106</v>
      </c>
      <c r="C6651" s="10" t="s">
        <v>25</v>
      </c>
      <c r="D6651">
        <v>743657971</v>
      </c>
    </row>
    <row r="6652" spans="1:4">
      <c r="A6652" s="10" t="s">
        <v>95</v>
      </c>
      <c r="B6652" s="10" t="s">
        <v>106</v>
      </c>
      <c r="C6652" s="10" t="s">
        <v>26</v>
      </c>
      <c r="D6652">
        <v>716790939</v>
      </c>
    </row>
    <row r="6653" spans="1:4">
      <c r="A6653" s="10" t="s">
        <v>95</v>
      </c>
      <c r="B6653" s="10" t="s">
        <v>106</v>
      </c>
      <c r="C6653" s="10" t="s">
        <v>27</v>
      </c>
      <c r="D6653">
        <v>739855547</v>
      </c>
    </row>
    <row r="6654" spans="1:4">
      <c r="A6654" s="10" t="s">
        <v>95</v>
      </c>
      <c r="B6654" s="10" t="s">
        <v>106</v>
      </c>
      <c r="C6654" s="10" t="s">
        <v>28</v>
      </c>
      <c r="D6654">
        <v>713389370</v>
      </c>
    </row>
    <row r="6655" spans="1:4">
      <c r="A6655" s="10" t="s">
        <v>95</v>
      </c>
      <c r="B6655" s="10" t="s">
        <v>106</v>
      </c>
      <c r="C6655" s="10" t="s">
        <v>29</v>
      </c>
      <c r="D6655">
        <v>827133537</v>
      </c>
    </row>
    <row r="6656" spans="1:4">
      <c r="A6656" s="10" t="s">
        <v>95</v>
      </c>
      <c r="B6656" s="10" t="s">
        <v>58</v>
      </c>
      <c r="C6656" s="10" t="s">
        <v>18</v>
      </c>
      <c r="D6656">
        <v>113818425</v>
      </c>
    </row>
    <row r="6657" spans="1:4">
      <c r="A6657" s="10" t="s">
        <v>95</v>
      </c>
      <c r="B6657" s="10" t="s">
        <v>58</v>
      </c>
      <c r="C6657" s="10" t="s">
        <v>19</v>
      </c>
      <c r="D6657">
        <v>82544232</v>
      </c>
    </row>
    <row r="6658" spans="1:4">
      <c r="A6658" s="10" t="s">
        <v>95</v>
      </c>
      <c r="B6658" s="10" t="s">
        <v>58</v>
      </c>
      <c r="C6658" s="10" t="s">
        <v>20</v>
      </c>
      <c r="D6658">
        <v>107573027</v>
      </c>
    </row>
    <row r="6659" spans="1:4">
      <c r="A6659" s="10" t="s">
        <v>95</v>
      </c>
      <c r="B6659" s="10" t="s">
        <v>58</v>
      </c>
      <c r="C6659" s="10" t="s">
        <v>21</v>
      </c>
      <c r="D6659">
        <v>110334545</v>
      </c>
    </row>
    <row r="6660" spans="1:4">
      <c r="A6660" s="10" t="s">
        <v>95</v>
      </c>
      <c r="B6660" s="10" t="s">
        <v>58</v>
      </c>
      <c r="C6660" s="10" t="s">
        <v>22</v>
      </c>
      <c r="D6660">
        <v>105589429</v>
      </c>
    </row>
    <row r="6661" spans="1:4">
      <c r="A6661" s="10" t="s">
        <v>95</v>
      </c>
      <c r="B6661" s="10" t="s">
        <v>58</v>
      </c>
      <c r="C6661" s="10" t="s">
        <v>23</v>
      </c>
      <c r="D6661">
        <v>116799384</v>
      </c>
    </row>
    <row r="6662" spans="1:4">
      <c r="A6662" s="10" t="s">
        <v>95</v>
      </c>
      <c r="B6662" s="10" t="s">
        <v>58</v>
      </c>
      <c r="C6662" s="10" t="s">
        <v>24</v>
      </c>
      <c r="D6662">
        <v>116781628</v>
      </c>
    </row>
    <row r="6663" spans="1:4">
      <c r="A6663" s="10" t="s">
        <v>95</v>
      </c>
      <c r="B6663" s="10" t="s">
        <v>58</v>
      </c>
      <c r="C6663" s="10" t="s">
        <v>25</v>
      </c>
      <c r="D6663">
        <v>119423619</v>
      </c>
    </row>
    <row r="6664" spans="1:4">
      <c r="A6664" s="10" t="s">
        <v>95</v>
      </c>
      <c r="B6664" s="10" t="s">
        <v>58</v>
      </c>
      <c r="C6664" s="10" t="s">
        <v>26</v>
      </c>
      <c r="D6664">
        <v>129393499</v>
      </c>
    </row>
    <row r="6665" spans="1:4">
      <c r="A6665" s="10" t="s">
        <v>95</v>
      </c>
      <c r="B6665" s="10" t="s">
        <v>58</v>
      </c>
      <c r="C6665" s="10" t="s">
        <v>27</v>
      </c>
      <c r="D6665">
        <v>123042479</v>
      </c>
    </row>
    <row r="6666" spans="1:4">
      <c r="A6666" s="10" t="s">
        <v>95</v>
      </c>
      <c r="B6666" s="10" t="s">
        <v>58</v>
      </c>
      <c r="C6666" s="10" t="s">
        <v>28</v>
      </c>
      <c r="D6666">
        <v>130230849</v>
      </c>
    </row>
    <row r="6667" spans="1:4">
      <c r="A6667" s="10" t="s">
        <v>95</v>
      </c>
      <c r="B6667" s="10" t="s">
        <v>58</v>
      </c>
      <c r="C6667" s="10" t="s">
        <v>29</v>
      </c>
      <c r="D6667">
        <v>142902636</v>
      </c>
    </row>
    <row r="6668" spans="1:4">
      <c r="A6668" s="10" t="s">
        <v>95</v>
      </c>
      <c r="B6668" s="10" t="s">
        <v>59</v>
      </c>
      <c r="C6668" s="10" t="s">
        <v>18</v>
      </c>
      <c r="D6668">
        <v>87051335</v>
      </c>
    </row>
    <row r="6669" spans="1:4">
      <c r="A6669" s="10" t="s">
        <v>95</v>
      </c>
      <c r="B6669" s="10" t="s">
        <v>59</v>
      </c>
      <c r="C6669" s="10" t="s">
        <v>19</v>
      </c>
      <c r="D6669">
        <v>76436370</v>
      </c>
    </row>
    <row r="6670" spans="1:4">
      <c r="A6670" s="10" t="s">
        <v>95</v>
      </c>
      <c r="B6670" s="10" t="s">
        <v>59</v>
      </c>
      <c r="C6670" s="10" t="s">
        <v>20</v>
      </c>
      <c r="D6670">
        <v>85470480</v>
      </c>
    </row>
    <row r="6671" spans="1:4">
      <c r="A6671" s="10" t="s">
        <v>95</v>
      </c>
      <c r="B6671" s="10" t="s">
        <v>59</v>
      </c>
      <c r="C6671" s="10" t="s">
        <v>21</v>
      </c>
      <c r="D6671">
        <v>68385595</v>
      </c>
    </row>
    <row r="6672" spans="1:4">
      <c r="A6672" s="10" t="s">
        <v>95</v>
      </c>
      <c r="B6672" s="10" t="s">
        <v>59</v>
      </c>
      <c r="C6672" s="10" t="s">
        <v>22</v>
      </c>
      <c r="D6672">
        <v>83547518</v>
      </c>
    </row>
    <row r="6673" spans="1:4">
      <c r="A6673" s="10" t="s">
        <v>95</v>
      </c>
      <c r="B6673" s="10" t="s">
        <v>59</v>
      </c>
      <c r="C6673" s="10" t="s">
        <v>23</v>
      </c>
      <c r="D6673">
        <v>92396645</v>
      </c>
    </row>
    <row r="6674" spans="1:4">
      <c r="A6674" s="10" t="s">
        <v>95</v>
      </c>
      <c r="B6674" s="10" t="s">
        <v>59</v>
      </c>
      <c r="C6674" s="10" t="s">
        <v>24</v>
      </c>
      <c r="D6674">
        <v>67024701</v>
      </c>
    </row>
    <row r="6675" spans="1:4">
      <c r="A6675" s="10" t="s">
        <v>95</v>
      </c>
      <c r="B6675" s="10" t="s">
        <v>59</v>
      </c>
      <c r="C6675" s="10" t="s">
        <v>25</v>
      </c>
      <c r="D6675">
        <v>94459981</v>
      </c>
    </row>
    <row r="6676" spans="1:4">
      <c r="A6676" s="10" t="s">
        <v>95</v>
      </c>
      <c r="B6676" s="10" t="s">
        <v>59</v>
      </c>
      <c r="C6676" s="10" t="s">
        <v>26</v>
      </c>
      <c r="D6676">
        <v>89385222</v>
      </c>
    </row>
    <row r="6677" spans="1:4">
      <c r="A6677" s="10" t="s">
        <v>95</v>
      </c>
      <c r="B6677" s="10" t="s">
        <v>59</v>
      </c>
      <c r="C6677" s="10" t="s">
        <v>27</v>
      </c>
      <c r="D6677">
        <v>83795096</v>
      </c>
    </row>
    <row r="6678" spans="1:4">
      <c r="A6678" s="10" t="s">
        <v>95</v>
      </c>
      <c r="B6678" s="10" t="s">
        <v>59</v>
      </c>
      <c r="C6678" s="10" t="s">
        <v>28</v>
      </c>
      <c r="D6678">
        <v>80525526</v>
      </c>
    </row>
    <row r="6679" spans="1:4">
      <c r="A6679" s="10" t="s">
        <v>95</v>
      </c>
      <c r="B6679" s="10" t="s">
        <v>59</v>
      </c>
      <c r="C6679" s="10" t="s">
        <v>29</v>
      </c>
      <c r="D6679">
        <v>106356010</v>
      </c>
    </row>
    <row r="6680" spans="1:4">
      <c r="A6680" s="10" t="s">
        <v>95</v>
      </c>
      <c r="B6680" s="10" t="s">
        <v>60</v>
      </c>
      <c r="C6680" s="10" t="s">
        <v>18</v>
      </c>
      <c r="D6680">
        <v>70141580</v>
      </c>
    </row>
    <row r="6681" spans="1:4">
      <c r="A6681" s="10" t="s">
        <v>95</v>
      </c>
      <c r="B6681" s="10" t="s">
        <v>60</v>
      </c>
      <c r="C6681" s="10" t="s">
        <v>19</v>
      </c>
      <c r="D6681">
        <v>63380219</v>
      </c>
    </row>
    <row r="6682" spans="1:4">
      <c r="A6682" s="10" t="s">
        <v>95</v>
      </c>
      <c r="B6682" s="10" t="s">
        <v>60</v>
      </c>
      <c r="C6682" s="10" t="s">
        <v>20</v>
      </c>
      <c r="D6682">
        <v>68359049</v>
      </c>
    </row>
    <row r="6683" spans="1:4">
      <c r="A6683" s="10" t="s">
        <v>95</v>
      </c>
      <c r="B6683" s="10" t="s">
        <v>60</v>
      </c>
      <c r="C6683" s="10" t="s">
        <v>21</v>
      </c>
      <c r="D6683">
        <v>55830963</v>
      </c>
    </row>
    <row r="6684" spans="1:4">
      <c r="A6684" s="10" t="s">
        <v>95</v>
      </c>
      <c r="B6684" s="10" t="s">
        <v>60</v>
      </c>
      <c r="C6684" s="10" t="s">
        <v>22</v>
      </c>
      <c r="D6684">
        <v>70062274</v>
      </c>
    </row>
    <row r="6685" spans="1:4">
      <c r="A6685" s="10" t="s">
        <v>95</v>
      </c>
      <c r="B6685" s="10" t="s">
        <v>60</v>
      </c>
      <c r="C6685" s="10" t="s">
        <v>23</v>
      </c>
      <c r="D6685">
        <v>70102254</v>
      </c>
    </row>
    <row r="6686" spans="1:4">
      <c r="A6686" s="10" t="s">
        <v>95</v>
      </c>
      <c r="B6686" s="10" t="s">
        <v>60</v>
      </c>
      <c r="C6686" s="10" t="s">
        <v>24</v>
      </c>
      <c r="D6686">
        <v>71385240</v>
      </c>
    </row>
    <row r="6687" spans="1:4">
      <c r="A6687" s="10" t="s">
        <v>95</v>
      </c>
      <c r="B6687" s="10" t="s">
        <v>60</v>
      </c>
      <c r="C6687" s="10" t="s">
        <v>25</v>
      </c>
      <c r="D6687">
        <v>73780201</v>
      </c>
    </row>
    <row r="6688" spans="1:4">
      <c r="A6688" s="10" t="s">
        <v>95</v>
      </c>
      <c r="B6688" s="10" t="s">
        <v>60</v>
      </c>
      <c r="C6688" s="10" t="s">
        <v>26</v>
      </c>
      <c r="D6688">
        <v>70342100</v>
      </c>
    </row>
    <row r="6689" spans="1:4">
      <c r="A6689" s="10" t="s">
        <v>95</v>
      </c>
      <c r="B6689" s="10" t="s">
        <v>60</v>
      </c>
      <c r="C6689" s="10" t="s">
        <v>27</v>
      </c>
      <c r="D6689">
        <v>66757596</v>
      </c>
    </row>
    <row r="6690" spans="1:4">
      <c r="A6690" s="10" t="s">
        <v>95</v>
      </c>
      <c r="B6690" s="10" t="s">
        <v>60</v>
      </c>
      <c r="C6690" s="10" t="s">
        <v>28</v>
      </c>
      <c r="D6690">
        <v>69411323</v>
      </c>
    </row>
    <row r="6691" spans="1:4">
      <c r="A6691" s="10" t="s">
        <v>95</v>
      </c>
      <c r="B6691" s="10" t="s">
        <v>60</v>
      </c>
      <c r="C6691" s="10" t="s">
        <v>29</v>
      </c>
      <c r="D6691">
        <v>92224793</v>
      </c>
    </row>
    <row r="6692" spans="1:4">
      <c r="A6692" s="10" t="s">
        <v>95</v>
      </c>
      <c r="B6692" s="10" t="s">
        <v>61</v>
      </c>
      <c r="C6692" s="10" t="s">
        <v>18</v>
      </c>
      <c r="D6692">
        <v>37948753</v>
      </c>
    </row>
    <row r="6693" spans="1:4">
      <c r="A6693" s="10" t="s">
        <v>95</v>
      </c>
      <c r="B6693" s="10" t="s">
        <v>61</v>
      </c>
      <c r="C6693" s="10" t="s">
        <v>19</v>
      </c>
      <c r="D6693">
        <v>28043113</v>
      </c>
    </row>
    <row r="6694" spans="1:4">
      <c r="A6694" s="10" t="s">
        <v>95</v>
      </c>
      <c r="B6694" s="10" t="s">
        <v>61</v>
      </c>
      <c r="C6694" s="10" t="s">
        <v>20</v>
      </c>
      <c r="D6694">
        <v>34812076</v>
      </c>
    </row>
    <row r="6695" spans="1:4">
      <c r="A6695" s="10" t="s">
        <v>95</v>
      </c>
      <c r="B6695" s="10" t="s">
        <v>61</v>
      </c>
      <c r="C6695" s="10" t="s">
        <v>21</v>
      </c>
      <c r="D6695">
        <v>35166885</v>
      </c>
    </row>
    <row r="6696" spans="1:4">
      <c r="A6696" s="10" t="s">
        <v>95</v>
      </c>
      <c r="B6696" s="10" t="s">
        <v>61</v>
      </c>
      <c r="C6696" s="10" t="s">
        <v>22</v>
      </c>
      <c r="D6696">
        <v>34359538</v>
      </c>
    </row>
    <row r="6697" spans="1:4">
      <c r="A6697" s="10" t="s">
        <v>95</v>
      </c>
      <c r="B6697" s="10" t="s">
        <v>61</v>
      </c>
      <c r="C6697" s="10" t="s">
        <v>23</v>
      </c>
      <c r="D6697">
        <v>36281819</v>
      </c>
    </row>
    <row r="6698" spans="1:4">
      <c r="A6698" s="10" t="s">
        <v>95</v>
      </c>
      <c r="B6698" s="10" t="s">
        <v>61</v>
      </c>
      <c r="C6698" s="10" t="s">
        <v>24</v>
      </c>
      <c r="D6698">
        <v>35415735</v>
      </c>
    </row>
    <row r="6699" spans="1:4">
      <c r="A6699" s="10" t="s">
        <v>95</v>
      </c>
      <c r="B6699" s="10" t="s">
        <v>61</v>
      </c>
      <c r="C6699" s="10" t="s">
        <v>25</v>
      </c>
      <c r="D6699">
        <v>39347449</v>
      </c>
    </row>
    <row r="6700" spans="1:4">
      <c r="A6700" s="10" t="s">
        <v>95</v>
      </c>
      <c r="B6700" s="10" t="s">
        <v>61</v>
      </c>
      <c r="C6700" s="10" t="s">
        <v>26</v>
      </c>
      <c r="D6700">
        <v>38259456</v>
      </c>
    </row>
    <row r="6701" spans="1:4">
      <c r="A6701" s="10" t="s">
        <v>95</v>
      </c>
      <c r="B6701" s="10" t="s">
        <v>61</v>
      </c>
      <c r="C6701" s="10" t="s">
        <v>27</v>
      </c>
      <c r="D6701">
        <v>37564148</v>
      </c>
    </row>
    <row r="6702" spans="1:4">
      <c r="A6702" s="10" t="s">
        <v>95</v>
      </c>
      <c r="B6702" s="10" t="s">
        <v>61</v>
      </c>
      <c r="C6702" s="10" t="s">
        <v>28</v>
      </c>
      <c r="D6702">
        <v>35163362</v>
      </c>
    </row>
    <row r="6703" spans="1:4">
      <c r="A6703" s="10" t="s">
        <v>95</v>
      </c>
      <c r="B6703" s="10" t="s">
        <v>61</v>
      </c>
      <c r="C6703" s="10" t="s">
        <v>29</v>
      </c>
      <c r="D6703">
        <v>39316654</v>
      </c>
    </row>
    <row r="6704" spans="1:4">
      <c r="A6704" s="10" t="s">
        <v>95</v>
      </c>
      <c r="B6704" s="10" t="s">
        <v>89</v>
      </c>
      <c r="C6704" s="10" t="s">
        <v>18</v>
      </c>
      <c r="D6704">
        <v>20753213</v>
      </c>
    </row>
    <row r="6705" spans="1:4">
      <c r="A6705" s="10" t="s">
        <v>95</v>
      </c>
      <c r="B6705" s="10" t="s">
        <v>89</v>
      </c>
      <c r="C6705" s="10" t="s">
        <v>19</v>
      </c>
      <c r="D6705">
        <v>11057158</v>
      </c>
    </row>
    <row r="6706" spans="1:4">
      <c r="A6706" s="10" t="s">
        <v>95</v>
      </c>
      <c r="B6706" s="10" t="s">
        <v>89</v>
      </c>
      <c r="C6706" s="10" t="s">
        <v>20</v>
      </c>
      <c r="D6706">
        <v>18392243</v>
      </c>
    </row>
    <row r="6707" spans="1:4">
      <c r="A6707" s="10" t="s">
        <v>95</v>
      </c>
      <c r="B6707" s="10" t="s">
        <v>89</v>
      </c>
      <c r="C6707" s="10" t="s">
        <v>21</v>
      </c>
      <c r="D6707">
        <v>14730234</v>
      </c>
    </row>
    <row r="6708" spans="1:4">
      <c r="A6708" s="10" t="s">
        <v>95</v>
      </c>
      <c r="B6708" s="10" t="s">
        <v>89</v>
      </c>
      <c r="C6708" s="10" t="s">
        <v>22</v>
      </c>
      <c r="D6708">
        <v>17427699</v>
      </c>
    </row>
    <row r="6709" spans="1:4">
      <c r="A6709" s="10" t="s">
        <v>95</v>
      </c>
      <c r="B6709" s="10" t="s">
        <v>89</v>
      </c>
      <c r="C6709" s="10" t="s">
        <v>23</v>
      </c>
      <c r="D6709">
        <v>19523171</v>
      </c>
    </row>
    <row r="6710" spans="1:4">
      <c r="A6710" s="10" t="s">
        <v>95</v>
      </c>
      <c r="B6710" s="10" t="s">
        <v>89</v>
      </c>
      <c r="C6710" s="10" t="s">
        <v>24</v>
      </c>
      <c r="D6710">
        <v>17735620</v>
      </c>
    </row>
    <row r="6711" spans="1:4">
      <c r="A6711" s="10" t="s">
        <v>95</v>
      </c>
      <c r="B6711" s="10" t="s">
        <v>89</v>
      </c>
      <c r="C6711" s="10" t="s">
        <v>25</v>
      </c>
      <c r="D6711">
        <v>20268475</v>
      </c>
    </row>
    <row r="6712" spans="1:4">
      <c r="A6712" s="10" t="s">
        <v>95</v>
      </c>
      <c r="B6712" s="10" t="s">
        <v>89</v>
      </c>
      <c r="C6712" s="10" t="s">
        <v>26</v>
      </c>
      <c r="D6712">
        <v>20021257</v>
      </c>
    </row>
    <row r="6713" spans="1:4">
      <c r="A6713" s="10" t="s">
        <v>95</v>
      </c>
      <c r="B6713" s="10" t="s">
        <v>89</v>
      </c>
      <c r="C6713" s="10" t="s">
        <v>27</v>
      </c>
      <c r="D6713">
        <v>19143793</v>
      </c>
    </row>
    <row r="6714" spans="1:4">
      <c r="A6714" s="10" t="s">
        <v>95</v>
      </c>
      <c r="B6714" s="10" t="s">
        <v>89</v>
      </c>
      <c r="C6714" s="10" t="s">
        <v>28</v>
      </c>
      <c r="D6714">
        <v>19459832</v>
      </c>
    </row>
    <row r="6715" spans="1:4">
      <c r="A6715" s="10" t="s">
        <v>95</v>
      </c>
      <c r="B6715" s="10" t="s">
        <v>89</v>
      </c>
      <c r="C6715" s="10" t="s">
        <v>29</v>
      </c>
      <c r="D6715">
        <v>21248800</v>
      </c>
    </row>
    <row r="6716" spans="1:4">
      <c r="A6716" s="10" t="s">
        <v>95</v>
      </c>
      <c r="B6716" s="10" t="s">
        <v>62</v>
      </c>
      <c r="C6716" s="10" t="s">
        <v>18</v>
      </c>
      <c r="D6716">
        <v>20085558</v>
      </c>
    </row>
    <row r="6717" spans="1:4">
      <c r="A6717" s="10" t="s">
        <v>95</v>
      </c>
      <c r="B6717" s="10" t="s">
        <v>62</v>
      </c>
      <c r="C6717" s="10" t="s">
        <v>19</v>
      </c>
      <c r="D6717">
        <v>8546755</v>
      </c>
    </row>
    <row r="6718" spans="1:4">
      <c r="A6718" s="10" t="s">
        <v>95</v>
      </c>
      <c r="B6718" s="10" t="s">
        <v>62</v>
      </c>
      <c r="C6718" s="10" t="s">
        <v>20</v>
      </c>
      <c r="D6718">
        <v>15571399</v>
      </c>
    </row>
    <row r="6719" spans="1:4">
      <c r="A6719" s="10" t="s">
        <v>95</v>
      </c>
      <c r="B6719" s="10" t="s">
        <v>62</v>
      </c>
      <c r="C6719" s="10" t="s">
        <v>21</v>
      </c>
      <c r="D6719">
        <v>17240136</v>
      </c>
    </row>
    <row r="6720" spans="1:4">
      <c r="A6720" s="10" t="s">
        <v>95</v>
      </c>
      <c r="B6720" s="10" t="s">
        <v>62</v>
      </c>
      <c r="C6720" s="10" t="s">
        <v>22</v>
      </c>
      <c r="D6720">
        <v>21769249</v>
      </c>
    </row>
    <row r="6721" spans="1:4">
      <c r="A6721" s="10" t="s">
        <v>95</v>
      </c>
      <c r="B6721" s="10" t="s">
        <v>62</v>
      </c>
      <c r="C6721" s="10" t="s">
        <v>23</v>
      </c>
      <c r="D6721">
        <v>12823866</v>
      </c>
    </row>
    <row r="6722" spans="1:4">
      <c r="A6722" s="10" t="s">
        <v>95</v>
      </c>
      <c r="B6722" s="10" t="s">
        <v>62</v>
      </c>
      <c r="C6722" s="10" t="s">
        <v>24</v>
      </c>
      <c r="D6722">
        <v>20423487</v>
      </c>
    </row>
    <row r="6723" spans="1:4">
      <c r="A6723" s="10" t="s">
        <v>95</v>
      </c>
      <c r="B6723" s="10" t="s">
        <v>62</v>
      </c>
      <c r="C6723" s="10" t="s">
        <v>25</v>
      </c>
      <c r="D6723">
        <v>15101376</v>
      </c>
    </row>
    <row r="6724" spans="1:4">
      <c r="A6724" s="10" t="s">
        <v>95</v>
      </c>
      <c r="B6724" s="10" t="s">
        <v>62</v>
      </c>
      <c r="C6724" s="10" t="s">
        <v>26</v>
      </c>
      <c r="D6724">
        <v>21247820</v>
      </c>
    </row>
    <row r="6725" spans="1:4">
      <c r="A6725" s="10" t="s">
        <v>95</v>
      </c>
      <c r="B6725" s="10" t="s">
        <v>62</v>
      </c>
      <c r="C6725" s="10" t="s">
        <v>27</v>
      </c>
      <c r="D6725">
        <v>18170191</v>
      </c>
    </row>
    <row r="6726" spans="1:4">
      <c r="A6726" s="10" t="s">
        <v>95</v>
      </c>
      <c r="B6726" s="10" t="s">
        <v>62</v>
      </c>
      <c r="C6726" s="10" t="s">
        <v>28</v>
      </c>
      <c r="D6726">
        <v>14100744</v>
      </c>
    </row>
    <row r="6727" spans="1:4">
      <c r="A6727" s="10" t="s">
        <v>95</v>
      </c>
      <c r="B6727" s="10" t="s">
        <v>62</v>
      </c>
      <c r="C6727" s="10" t="s">
        <v>29</v>
      </c>
      <c r="D6727">
        <v>26203830</v>
      </c>
    </row>
    <row r="6728" spans="1:4">
      <c r="A6728" s="10" t="s">
        <v>95</v>
      </c>
      <c r="B6728" s="10" t="s">
        <v>63</v>
      </c>
      <c r="C6728" s="10" t="s">
        <v>18</v>
      </c>
      <c r="D6728">
        <v>13488420</v>
      </c>
    </row>
    <row r="6729" spans="1:4">
      <c r="A6729" s="10" t="s">
        <v>95</v>
      </c>
      <c r="B6729" s="10" t="s">
        <v>63</v>
      </c>
      <c r="C6729" s="10" t="s">
        <v>19</v>
      </c>
      <c r="D6729">
        <v>8968507</v>
      </c>
    </row>
    <row r="6730" spans="1:4">
      <c r="A6730" s="10" t="s">
        <v>95</v>
      </c>
      <c r="B6730" s="10" t="s">
        <v>63</v>
      </c>
      <c r="C6730" s="10" t="s">
        <v>20</v>
      </c>
      <c r="D6730">
        <v>14577396</v>
      </c>
    </row>
    <row r="6731" spans="1:4">
      <c r="A6731" s="10" t="s">
        <v>95</v>
      </c>
      <c r="B6731" s="10" t="s">
        <v>63</v>
      </c>
      <c r="C6731" s="10" t="s">
        <v>21</v>
      </c>
      <c r="D6731">
        <v>15432518</v>
      </c>
    </row>
    <row r="6732" spans="1:4">
      <c r="A6732" s="10" t="s">
        <v>95</v>
      </c>
      <c r="B6732" s="10" t="s">
        <v>63</v>
      </c>
      <c r="C6732" s="10" t="s">
        <v>22</v>
      </c>
      <c r="D6732">
        <v>14911769</v>
      </c>
    </row>
    <row r="6733" spans="1:4">
      <c r="A6733" s="10" t="s">
        <v>95</v>
      </c>
      <c r="B6733" s="10" t="s">
        <v>63</v>
      </c>
      <c r="C6733" s="10" t="s">
        <v>23</v>
      </c>
      <c r="D6733">
        <v>15806595</v>
      </c>
    </row>
    <row r="6734" spans="1:4">
      <c r="A6734" s="10" t="s">
        <v>95</v>
      </c>
      <c r="B6734" s="10" t="s">
        <v>63</v>
      </c>
      <c r="C6734" s="10" t="s">
        <v>24</v>
      </c>
      <c r="D6734">
        <v>12975397</v>
      </c>
    </row>
    <row r="6735" spans="1:4">
      <c r="A6735" s="10" t="s">
        <v>95</v>
      </c>
      <c r="B6735" s="10" t="s">
        <v>63</v>
      </c>
      <c r="C6735" s="10" t="s">
        <v>25</v>
      </c>
      <c r="D6735">
        <v>13326342</v>
      </c>
    </row>
    <row r="6736" spans="1:4">
      <c r="A6736" s="10" t="s">
        <v>95</v>
      </c>
      <c r="B6736" s="10" t="s">
        <v>63</v>
      </c>
      <c r="C6736" s="10" t="s">
        <v>26</v>
      </c>
      <c r="D6736">
        <v>13009013</v>
      </c>
    </row>
    <row r="6737" spans="1:4">
      <c r="A6737" s="10" t="s">
        <v>95</v>
      </c>
      <c r="B6737" s="10" t="s">
        <v>63</v>
      </c>
      <c r="C6737" s="10" t="s">
        <v>27</v>
      </c>
      <c r="D6737">
        <v>14005584</v>
      </c>
    </row>
    <row r="6738" spans="1:4">
      <c r="A6738" s="10" t="s">
        <v>95</v>
      </c>
      <c r="B6738" s="10" t="s">
        <v>63</v>
      </c>
      <c r="C6738" s="10" t="s">
        <v>28</v>
      </c>
      <c r="D6738">
        <v>13833786</v>
      </c>
    </row>
    <row r="6739" spans="1:4">
      <c r="A6739" s="10" t="s">
        <v>95</v>
      </c>
      <c r="B6739" s="10" t="s">
        <v>63</v>
      </c>
      <c r="C6739" s="10" t="s">
        <v>29</v>
      </c>
      <c r="D6739">
        <v>19971929</v>
      </c>
    </row>
    <row r="6740" spans="1:4">
      <c r="A6740" s="10" t="s">
        <v>95</v>
      </c>
      <c r="B6740" s="10" t="s">
        <v>64</v>
      </c>
      <c r="C6740" s="10" t="s">
        <v>18</v>
      </c>
      <c r="D6740">
        <v>2491944</v>
      </c>
    </row>
    <row r="6741" spans="1:4">
      <c r="A6741" s="10" t="s">
        <v>95</v>
      </c>
      <c r="B6741" s="10" t="s">
        <v>64</v>
      </c>
      <c r="C6741" s="10" t="s">
        <v>19</v>
      </c>
      <c r="D6741">
        <v>1083414</v>
      </c>
    </row>
    <row r="6742" spans="1:4">
      <c r="A6742" s="10" t="s">
        <v>95</v>
      </c>
      <c r="B6742" s="10" t="s">
        <v>64</v>
      </c>
      <c r="C6742" s="10" t="s">
        <v>20</v>
      </c>
      <c r="D6742">
        <v>2308315</v>
      </c>
    </row>
    <row r="6743" spans="1:4">
      <c r="A6743" s="10" t="s">
        <v>95</v>
      </c>
      <c r="B6743" s="10" t="s">
        <v>64</v>
      </c>
      <c r="C6743" s="10" t="s">
        <v>21</v>
      </c>
      <c r="D6743">
        <v>2344161</v>
      </c>
    </row>
    <row r="6744" spans="1:4">
      <c r="A6744" s="10" t="s">
        <v>95</v>
      </c>
      <c r="B6744" s="10" t="s">
        <v>64</v>
      </c>
      <c r="C6744" s="10" t="s">
        <v>22</v>
      </c>
      <c r="D6744">
        <v>2237133</v>
      </c>
    </row>
    <row r="6745" spans="1:4">
      <c r="A6745" s="10" t="s">
        <v>95</v>
      </c>
      <c r="B6745" s="10" t="s">
        <v>64</v>
      </c>
      <c r="C6745" s="10" t="s">
        <v>23</v>
      </c>
      <c r="D6745">
        <v>2009256</v>
      </c>
    </row>
    <row r="6746" spans="1:4">
      <c r="A6746" s="10" t="s">
        <v>95</v>
      </c>
      <c r="B6746" s="10" t="s">
        <v>64</v>
      </c>
      <c r="C6746" s="10" t="s">
        <v>24</v>
      </c>
      <c r="D6746">
        <v>2256357</v>
      </c>
    </row>
    <row r="6747" spans="1:4">
      <c r="A6747" s="10" t="s">
        <v>95</v>
      </c>
      <c r="B6747" s="10" t="s">
        <v>64</v>
      </c>
      <c r="C6747" s="10" t="s">
        <v>25</v>
      </c>
      <c r="D6747">
        <v>2383191</v>
      </c>
    </row>
    <row r="6748" spans="1:4">
      <c r="A6748" s="10" t="s">
        <v>95</v>
      </c>
      <c r="B6748" s="10" t="s">
        <v>64</v>
      </c>
      <c r="C6748" s="10" t="s">
        <v>26</v>
      </c>
      <c r="D6748">
        <v>1998386</v>
      </c>
    </row>
    <row r="6749" spans="1:4">
      <c r="A6749" s="10" t="s">
        <v>95</v>
      </c>
      <c r="B6749" s="10" t="s">
        <v>64</v>
      </c>
      <c r="C6749" s="10" t="s">
        <v>27</v>
      </c>
      <c r="D6749">
        <v>2231812</v>
      </c>
    </row>
    <row r="6750" spans="1:4">
      <c r="A6750" s="10" t="s">
        <v>95</v>
      </c>
      <c r="B6750" s="10" t="s">
        <v>64</v>
      </c>
      <c r="C6750" s="10" t="s">
        <v>28</v>
      </c>
      <c r="D6750">
        <v>2126056</v>
      </c>
    </row>
    <row r="6751" spans="1:4">
      <c r="A6751" s="10" t="s">
        <v>95</v>
      </c>
      <c r="B6751" s="10" t="s">
        <v>64</v>
      </c>
      <c r="C6751" s="10" t="s">
        <v>29</v>
      </c>
      <c r="D6751">
        <v>2661435</v>
      </c>
    </row>
    <row r="6752" spans="1:4">
      <c r="A6752" s="10" t="s">
        <v>95</v>
      </c>
      <c r="B6752" s="10" t="s">
        <v>111</v>
      </c>
      <c r="C6752" s="10" t="s">
        <v>18</v>
      </c>
      <c r="D6752">
        <v>17958713</v>
      </c>
    </row>
    <row r="6753" spans="1:4">
      <c r="A6753" s="10" t="s">
        <v>95</v>
      </c>
      <c r="B6753" s="10" t="s">
        <v>111</v>
      </c>
      <c r="C6753" s="10" t="s">
        <v>19</v>
      </c>
      <c r="D6753">
        <v>27204689</v>
      </c>
    </row>
    <row r="6754" spans="1:4">
      <c r="A6754" s="10" t="s">
        <v>95</v>
      </c>
      <c r="B6754" s="10" t="s">
        <v>111</v>
      </c>
      <c r="C6754" s="10" t="s">
        <v>20</v>
      </c>
      <c r="D6754">
        <v>44469853</v>
      </c>
    </row>
    <row r="6755" spans="1:4">
      <c r="A6755" s="10" t="s">
        <v>95</v>
      </c>
      <c r="B6755" s="10" t="s">
        <v>111</v>
      </c>
      <c r="C6755" s="10" t="s">
        <v>21</v>
      </c>
      <c r="D6755">
        <v>34096988</v>
      </c>
    </row>
    <row r="6756" spans="1:4">
      <c r="A6756" s="10" t="s">
        <v>95</v>
      </c>
      <c r="B6756" s="10" t="s">
        <v>111</v>
      </c>
      <c r="C6756" s="10" t="s">
        <v>22</v>
      </c>
      <c r="D6756">
        <v>42105151</v>
      </c>
    </row>
    <row r="6757" spans="1:4">
      <c r="A6757" s="10" t="s">
        <v>95</v>
      </c>
      <c r="B6757" s="10" t="s">
        <v>111</v>
      </c>
      <c r="C6757" s="10" t="s">
        <v>23</v>
      </c>
      <c r="D6757">
        <v>46092501</v>
      </c>
    </row>
    <row r="6758" spans="1:4">
      <c r="A6758" s="10" t="s">
        <v>95</v>
      </c>
      <c r="B6758" s="10" t="s">
        <v>111</v>
      </c>
      <c r="C6758" s="10" t="s">
        <v>24</v>
      </c>
      <c r="D6758">
        <v>46851246</v>
      </c>
    </row>
    <row r="6759" spans="1:4">
      <c r="A6759" s="10" t="s">
        <v>95</v>
      </c>
      <c r="B6759" s="10" t="s">
        <v>111</v>
      </c>
      <c r="C6759" s="10" t="s">
        <v>25</v>
      </c>
      <c r="D6759">
        <v>61138542</v>
      </c>
    </row>
    <row r="6760" spans="1:4">
      <c r="A6760" s="10" t="s">
        <v>95</v>
      </c>
      <c r="B6760" s="10" t="s">
        <v>111</v>
      </c>
      <c r="C6760" s="10" t="s">
        <v>26</v>
      </c>
      <c r="D6760">
        <v>62051297</v>
      </c>
    </row>
    <row r="6761" spans="1:4">
      <c r="A6761" s="10" t="s">
        <v>95</v>
      </c>
      <c r="B6761" s="10" t="s">
        <v>111</v>
      </c>
      <c r="C6761" s="10" t="s">
        <v>27</v>
      </c>
      <c r="D6761">
        <v>56709197</v>
      </c>
    </row>
    <row r="6762" spans="1:4">
      <c r="A6762" s="10" t="s">
        <v>95</v>
      </c>
      <c r="B6762" s="10" t="s">
        <v>111</v>
      </c>
      <c r="C6762" s="10" t="s">
        <v>28</v>
      </c>
      <c r="D6762">
        <v>52966990</v>
      </c>
    </row>
    <row r="6763" spans="1:4">
      <c r="A6763" s="10" t="s">
        <v>95</v>
      </c>
      <c r="B6763" s="10" t="s">
        <v>111</v>
      </c>
      <c r="C6763" s="10" t="s">
        <v>29</v>
      </c>
      <c r="D6763">
        <v>61461192</v>
      </c>
    </row>
    <row r="6764" spans="1:4">
      <c r="A6764" s="10" t="s">
        <v>95</v>
      </c>
      <c r="B6764" s="10" t="s">
        <v>110</v>
      </c>
      <c r="C6764" s="10" t="s">
        <v>18</v>
      </c>
      <c r="D6764">
        <v>19059790</v>
      </c>
    </row>
    <row r="6765" spans="1:4">
      <c r="A6765" s="10" t="s">
        <v>95</v>
      </c>
      <c r="B6765" s="10" t="s">
        <v>110</v>
      </c>
      <c r="C6765" s="10" t="s">
        <v>19</v>
      </c>
      <c r="D6765">
        <v>17184129</v>
      </c>
    </row>
    <row r="6766" spans="1:4">
      <c r="A6766" s="10" t="s">
        <v>95</v>
      </c>
      <c r="B6766" s="10" t="s">
        <v>110</v>
      </c>
      <c r="C6766" s="10" t="s">
        <v>20</v>
      </c>
      <c r="D6766">
        <v>21119562</v>
      </c>
    </row>
    <row r="6767" spans="1:4">
      <c r="A6767" s="10" t="s">
        <v>95</v>
      </c>
      <c r="B6767" s="10" t="s">
        <v>110</v>
      </c>
      <c r="C6767" s="10" t="s">
        <v>21</v>
      </c>
      <c r="D6767">
        <v>15949820</v>
      </c>
    </row>
    <row r="6768" spans="1:4">
      <c r="A6768" s="10" t="s">
        <v>95</v>
      </c>
      <c r="B6768" s="10" t="s">
        <v>110</v>
      </c>
      <c r="C6768" s="10" t="s">
        <v>22</v>
      </c>
      <c r="D6768">
        <v>20467090</v>
      </c>
    </row>
    <row r="6769" spans="1:4">
      <c r="A6769" s="10" t="s">
        <v>95</v>
      </c>
      <c r="B6769" s="10" t="s">
        <v>110</v>
      </c>
      <c r="C6769" s="10" t="s">
        <v>23</v>
      </c>
      <c r="D6769">
        <v>19295370</v>
      </c>
    </row>
    <row r="6770" spans="1:4">
      <c r="A6770" s="10" t="s">
        <v>95</v>
      </c>
      <c r="B6770" s="10" t="s">
        <v>110</v>
      </c>
      <c r="C6770" s="10" t="s">
        <v>24</v>
      </c>
      <c r="D6770">
        <v>20770838</v>
      </c>
    </row>
    <row r="6771" spans="1:4">
      <c r="A6771" s="10" t="s">
        <v>95</v>
      </c>
      <c r="B6771" s="10" t="s">
        <v>110</v>
      </c>
      <c r="C6771" s="10" t="s">
        <v>25</v>
      </c>
      <c r="D6771">
        <v>18607401</v>
      </c>
    </row>
    <row r="6772" spans="1:4">
      <c r="A6772" s="10" t="s">
        <v>95</v>
      </c>
      <c r="B6772" s="10" t="s">
        <v>110</v>
      </c>
      <c r="C6772" s="10" t="s">
        <v>26</v>
      </c>
      <c r="D6772">
        <v>21204284</v>
      </c>
    </row>
    <row r="6773" spans="1:4">
      <c r="A6773" s="10" t="s">
        <v>95</v>
      </c>
      <c r="B6773" s="10" t="s">
        <v>110</v>
      </c>
      <c r="C6773" s="10" t="s">
        <v>27</v>
      </c>
      <c r="D6773">
        <v>22861493</v>
      </c>
    </row>
    <row r="6774" spans="1:4">
      <c r="A6774" s="10" t="s">
        <v>95</v>
      </c>
      <c r="B6774" s="10" t="s">
        <v>110</v>
      </c>
      <c r="C6774" s="10" t="s">
        <v>28</v>
      </c>
      <c r="D6774">
        <v>26799313</v>
      </c>
    </row>
    <row r="6775" spans="1:4">
      <c r="A6775" s="10" t="s">
        <v>95</v>
      </c>
      <c r="B6775" s="10" t="s">
        <v>110</v>
      </c>
      <c r="C6775" s="10" t="s">
        <v>29</v>
      </c>
      <c r="D6775">
        <v>28518979</v>
      </c>
    </row>
    <row r="6776" spans="1:4">
      <c r="A6776" s="10" t="s">
        <v>95</v>
      </c>
      <c r="B6776" s="10" t="s">
        <v>65</v>
      </c>
      <c r="C6776" s="10" t="s">
        <v>18</v>
      </c>
      <c r="D6776">
        <v>236687631</v>
      </c>
    </row>
    <row r="6777" spans="1:4">
      <c r="A6777" s="10" t="s">
        <v>95</v>
      </c>
      <c r="B6777" s="10" t="s">
        <v>65</v>
      </c>
      <c r="C6777" s="10" t="s">
        <v>19</v>
      </c>
      <c r="D6777">
        <v>174241788</v>
      </c>
    </row>
    <row r="6778" spans="1:4">
      <c r="A6778" s="10" t="s">
        <v>95</v>
      </c>
      <c r="B6778" s="10" t="s">
        <v>65</v>
      </c>
      <c r="C6778" s="10" t="s">
        <v>20</v>
      </c>
      <c r="D6778">
        <v>222089250</v>
      </c>
    </row>
    <row r="6779" spans="1:4">
      <c r="A6779" s="10" t="s">
        <v>95</v>
      </c>
      <c r="B6779" s="10" t="s">
        <v>65</v>
      </c>
      <c r="C6779" s="10" t="s">
        <v>21</v>
      </c>
      <c r="D6779">
        <v>163367978</v>
      </c>
    </row>
    <row r="6780" spans="1:4">
      <c r="A6780" s="10" t="s">
        <v>95</v>
      </c>
      <c r="B6780" s="10" t="s">
        <v>65</v>
      </c>
      <c r="C6780" s="10" t="s">
        <v>22</v>
      </c>
      <c r="D6780">
        <v>225407231</v>
      </c>
    </row>
    <row r="6781" spans="1:4">
      <c r="A6781" s="10" t="s">
        <v>95</v>
      </c>
      <c r="B6781" s="10" t="s">
        <v>65</v>
      </c>
      <c r="C6781" s="10" t="s">
        <v>23</v>
      </c>
      <c r="D6781">
        <v>239435770</v>
      </c>
    </row>
    <row r="6782" spans="1:4">
      <c r="A6782" s="10" t="s">
        <v>95</v>
      </c>
      <c r="B6782" s="10" t="s">
        <v>65</v>
      </c>
      <c r="C6782" s="10" t="s">
        <v>24</v>
      </c>
      <c r="D6782">
        <v>208081872</v>
      </c>
    </row>
    <row r="6783" spans="1:4">
      <c r="A6783" s="10" t="s">
        <v>95</v>
      </c>
      <c r="B6783" s="10" t="s">
        <v>65</v>
      </c>
      <c r="C6783" s="10" t="s">
        <v>25</v>
      </c>
      <c r="D6783">
        <v>197273017</v>
      </c>
    </row>
    <row r="6784" spans="1:4">
      <c r="A6784" s="10" t="s">
        <v>95</v>
      </c>
      <c r="B6784" s="10" t="s">
        <v>65</v>
      </c>
      <c r="C6784" s="10" t="s">
        <v>26</v>
      </c>
      <c r="D6784">
        <v>255200173</v>
      </c>
    </row>
    <row r="6785" spans="1:4">
      <c r="A6785" s="10" t="s">
        <v>95</v>
      </c>
      <c r="B6785" s="10" t="s">
        <v>65</v>
      </c>
      <c r="C6785" s="10" t="s">
        <v>27</v>
      </c>
      <c r="D6785">
        <v>232243859</v>
      </c>
    </row>
    <row r="6786" spans="1:4">
      <c r="A6786" s="10" t="s">
        <v>95</v>
      </c>
      <c r="B6786" s="10" t="s">
        <v>65</v>
      </c>
      <c r="C6786" s="10" t="s">
        <v>28</v>
      </c>
      <c r="D6786">
        <v>219445386</v>
      </c>
    </row>
    <row r="6787" spans="1:4">
      <c r="A6787" s="10" t="s">
        <v>95</v>
      </c>
      <c r="B6787" s="10" t="s">
        <v>65</v>
      </c>
      <c r="C6787" s="10" t="s">
        <v>29</v>
      </c>
      <c r="D6787">
        <v>229799552</v>
      </c>
    </row>
    <row r="6788" spans="1:4">
      <c r="A6788" s="10" t="s">
        <v>95</v>
      </c>
      <c r="B6788" s="10" t="s">
        <v>102</v>
      </c>
      <c r="C6788" s="10" t="s">
        <v>18</v>
      </c>
      <c r="D6788">
        <v>210698148</v>
      </c>
    </row>
    <row r="6789" spans="1:4">
      <c r="A6789" s="10" t="s">
        <v>95</v>
      </c>
      <c r="B6789" s="10" t="s">
        <v>102</v>
      </c>
      <c r="C6789" s="10" t="s">
        <v>19</v>
      </c>
      <c r="D6789">
        <v>104778734</v>
      </c>
    </row>
    <row r="6790" spans="1:4">
      <c r="A6790" s="10" t="s">
        <v>95</v>
      </c>
      <c r="B6790" s="10" t="s">
        <v>102</v>
      </c>
      <c r="C6790" s="10" t="s">
        <v>20</v>
      </c>
      <c r="D6790">
        <v>171059828</v>
      </c>
    </row>
    <row r="6791" spans="1:4">
      <c r="A6791" s="10" t="s">
        <v>95</v>
      </c>
      <c r="B6791" s="10" t="s">
        <v>102</v>
      </c>
      <c r="C6791" s="10" t="s">
        <v>21</v>
      </c>
      <c r="D6791">
        <v>184136298</v>
      </c>
    </row>
    <row r="6792" spans="1:4">
      <c r="A6792" s="10" t="s">
        <v>95</v>
      </c>
      <c r="B6792" s="10" t="s">
        <v>102</v>
      </c>
      <c r="C6792" s="10" t="s">
        <v>22</v>
      </c>
      <c r="D6792">
        <v>165595267</v>
      </c>
    </row>
    <row r="6793" spans="1:4">
      <c r="A6793" s="10" t="s">
        <v>95</v>
      </c>
      <c r="B6793" s="10" t="s">
        <v>102</v>
      </c>
      <c r="C6793" s="10" t="s">
        <v>23</v>
      </c>
      <c r="D6793">
        <v>171983684</v>
      </c>
    </row>
    <row r="6794" spans="1:4">
      <c r="A6794" s="10" t="s">
        <v>95</v>
      </c>
      <c r="B6794" s="10" t="s">
        <v>102</v>
      </c>
      <c r="C6794" s="10" t="s">
        <v>24</v>
      </c>
      <c r="D6794">
        <v>174676192</v>
      </c>
    </row>
    <row r="6795" spans="1:4">
      <c r="A6795" s="10" t="s">
        <v>95</v>
      </c>
      <c r="B6795" s="10" t="s">
        <v>102</v>
      </c>
      <c r="C6795" s="10" t="s">
        <v>25</v>
      </c>
      <c r="D6795">
        <v>195678841</v>
      </c>
    </row>
    <row r="6796" spans="1:4">
      <c r="A6796" s="10" t="s">
        <v>95</v>
      </c>
      <c r="B6796" s="10" t="s">
        <v>102</v>
      </c>
      <c r="C6796" s="10" t="s">
        <v>26</v>
      </c>
      <c r="D6796">
        <v>194260864</v>
      </c>
    </row>
    <row r="6797" spans="1:4">
      <c r="A6797" s="10" t="s">
        <v>95</v>
      </c>
      <c r="B6797" s="10" t="s">
        <v>102</v>
      </c>
      <c r="C6797" s="10" t="s">
        <v>27</v>
      </c>
      <c r="D6797">
        <v>183520650</v>
      </c>
    </row>
    <row r="6798" spans="1:4">
      <c r="A6798" s="10" t="s">
        <v>95</v>
      </c>
      <c r="B6798" s="10" t="s">
        <v>102</v>
      </c>
      <c r="C6798" s="10" t="s">
        <v>28</v>
      </c>
      <c r="D6798">
        <v>171852996</v>
      </c>
    </row>
    <row r="6799" spans="1:4">
      <c r="A6799" s="10" t="s">
        <v>95</v>
      </c>
      <c r="B6799" s="10" t="s">
        <v>102</v>
      </c>
      <c r="C6799" s="10" t="s">
        <v>29</v>
      </c>
      <c r="D6799">
        <v>188134416</v>
      </c>
    </row>
    <row r="6800" spans="1:4">
      <c r="A6800" s="10" t="s">
        <v>95</v>
      </c>
      <c r="B6800" s="10" t="s">
        <v>66</v>
      </c>
      <c r="C6800" s="10" t="s">
        <v>18</v>
      </c>
      <c r="D6800">
        <v>25791023</v>
      </c>
    </row>
    <row r="6801" spans="1:4">
      <c r="A6801" s="10" t="s">
        <v>95</v>
      </c>
      <c r="B6801" s="10" t="s">
        <v>66</v>
      </c>
      <c r="C6801" s="10" t="s">
        <v>19</v>
      </c>
      <c r="D6801">
        <v>18095282</v>
      </c>
    </row>
    <row r="6802" spans="1:4">
      <c r="A6802" s="10" t="s">
        <v>95</v>
      </c>
      <c r="B6802" s="10" t="s">
        <v>66</v>
      </c>
      <c r="C6802" s="10" t="s">
        <v>20</v>
      </c>
      <c r="D6802">
        <v>24991925</v>
      </c>
    </row>
    <row r="6803" spans="1:4">
      <c r="A6803" s="10" t="s">
        <v>95</v>
      </c>
      <c r="B6803" s="10" t="s">
        <v>66</v>
      </c>
      <c r="C6803" s="10" t="s">
        <v>21</v>
      </c>
      <c r="D6803">
        <v>13269016</v>
      </c>
    </row>
    <row r="6804" spans="1:4">
      <c r="A6804" s="10" t="s">
        <v>95</v>
      </c>
      <c r="B6804" s="10" t="s">
        <v>66</v>
      </c>
      <c r="C6804" s="10" t="s">
        <v>22</v>
      </c>
      <c r="D6804">
        <v>27925598</v>
      </c>
    </row>
    <row r="6805" spans="1:4">
      <c r="A6805" s="10" t="s">
        <v>95</v>
      </c>
      <c r="B6805" s="10" t="s">
        <v>66</v>
      </c>
      <c r="C6805" s="10" t="s">
        <v>23</v>
      </c>
      <c r="D6805">
        <v>22689693</v>
      </c>
    </row>
    <row r="6806" spans="1:4">
      <c r="A6806" s="10" t="s">
        <v>95</v>
      </c>
      <c r="B6806" s="10" t="s">
        <v>66</v>
      </c>
      <c r="C6806" s="10" t="s">
        <v>24</v>
      </c>
      <c r="D6806">
        <v>27554469</v>
      </c>
    </row>
    <row r="6807" spans="1:4">
      <c r="A6807" s="10" t="s">
        <v>95</v>
      </c>
      <c r="B6807" s="10" t="s">
        <v>66</v>
      </c>
      <c r="C6807" s="10" t="s">
        <v>25</v>
      </c>
      <c r="D6807">
        <v>14846299</v>
      </c>
    </row>
    <row r="6808" spans="1:4">
      <c r="A6808" s="10" t="s">
        <v>95</v>
      </c>
      <c r="B6808" s="10" t="s">
        <v>66</v>
      </c>
      <c r="C6808" s="10" t="s">
        <v>26</v>
      </c>
      <c r="D6808">
        <v>28326917</v>
      </c>
    </row>
    <row r="6809" spans="1:4">
      <c r="A6809" s="10" t="s">
        <v>95</v>
      </c>
      <c r="B6809" s="10" t="s">
        <v>66</v>
      </c>
      <c r="C6809" s="10" t="s">
        <v>27</v>
      </c>
      <c r="D6809">
        <v>31877424</v>
      </c>
    </row>
    <row r="6810" spans="1:4">
      <c r="A6810" s="10" t="s">
        <v>95</v>
      </c>
      <c r="B6810" s="10" t="s">
        <v>66</v>
      </c>
      <c r="C6810" s="10" t="s">
        <v>28</v>
      </c>
      <c r="D6810">
        <v>34540309</v>
      </c>
    </row>
    <row r="6811" spans="1:4">
      <c r="A6811" s="10" t="s">
        <v>95</v>
      </c>
      <c r="B6811" s="10" t="s">
        <v>66</v>
      </c>
      <c r="C6811" s="10" t="s">
        <v>29</v>
      </c>
      <c r="D6811">
        <v>34358806</v>
      </c>
    </row>
    <row r="6812" spans="1:4">
      <c r="A6812" s="10" t="s">
        <v>95</v>
      </c>
      <c r="B6812" s="10" t="s">
        <v>67</v>
      </c>
      <c r="C6812" s="10" t="s">
        <v>18</v>
      </c>
      <c r="D6812">
        <v>3096588</v>
      </c>
    </row>
    <row r="6813" spans="1:4">
      <c r="A6813" s="10" t="s">
        <v>95</v>
      </c>
      <c r="B6813" s="10" t="s">
        <v>67</v>
      </c>
      <c r="C6813" s="10" t="s">
        <v>19</v>
      </c>
      <c r="D6813">
        <v>790973</v>
      </c>
    </row>
    <row r="6814" spans="1:4">
      <c r="A6814" s="10" t="s">
        <v>95</v>
      </c>
      <c r="B6814" s="10" t="s">
        <v>67</v>
      </c>
      <c r="C6814" s="10" t="s">
        <v>20</v>
      </c>
      <c r="D6814">
        <v>2477652</v>
      </c>
    </row>
    <row r="6815" spans="1:4">
      <c r="A6815" s="10" t="s">
        <v>95</v>
      </c>
      <c r="B6815" s="10" t="s">
        <v>67</v>
      </c>
      <c r="C6815" s="10" t="s">
        <v>21</v>
      </c>
      <c r="D6815">
        <v>1411305</v>
      </c>
    </row>
    <row r="6816" spans="1:4">
      <c r="A6816" s="10" t="s">
        <v>95</v>
      </c>
      <c r="B6816" s="10" t="s">
        <v>67</v>
      </c>
      <c r="C6816" s="10" t="s">
        <v>22</v>
      </c>
      <c r="D6816">
        <v>1953093</v>
      </c>
    </row>
    <row r="6817" spans="1:4">
      <c r="A6817" s="10" t="s">
        <v>95</v>
      </c>
      <c r="B6817" s="10" t="s">
        <v>67</v>
      </c>
      <c r="C6817" s="10" t="s">
        <v>23</v>
      </c>
      <c r="D6817">
        <v>1811080</v>
      </c>
    </row>
    <row r="6818" spans="1:4">
      <c r="A6818" s="10" t="s">
        <v>95</v>
      </c>
      <c r="B6818" s="10" t="s">
        <v>67</v>
      </c>
      <c r="C6818" s="10" t="s">
        <v>24</v>
      </c>
      <c r="D6818">
        <v>2411028</v>
      </c>
    </row>
    <row r="6819" spans="1:4">
      <c r="A6819" s="10" t="s">
        <v>95</v>
      </c>
      <c r="B6819" s="10" t="s">
        <v>67</v>
      </c>
      <c r="C6819" s="10" t="s">
        <v>25</v>
      </c>
      <c r="D6819">
        <v>3005979</v>
      </c>
    </row>
    <row r="6820" spans="1:4">
      <c r="A6820" s="10" t="s">
        <v>95</v>
      </c>
      <c r="B6820" s="10" t="s">
        <v>67</v>
      </c>
      <c r="C6820" s="10" t="s">
        <v>26</v>
      </c>
      <c r="D6820">
        <v>2511674</v>
      </c>
    </row>
    <row r="6821" spans="1:4">
      <c r="A6821" s="10" t="s">
        <v>95</v>
      </c>
      <c r="B6821" s="10" t="s">
        <v>67</v>
      </c>
      <c r="C6821" s="10" t="s">
        <v>27</v>
      </c>
      <c r="D6821">
        <v>2879963</v>
      </c>
    </row>
    <row r="6822" spans="1:4">
      <c r="A6822" s="10" t="s">
        <v>95</v>
      </c>
      <c r="B6822" s="10" t="s">
        <v>67</v>
      </c>
      <c r="C6822" s="10" t="s">
        <v>28</v>
      </c>
      <c r="D6822">
        <v>2039373</v>
      </c>
    </row>
    <row r="6823" spans="1:4">
      <c r="A6823" s="10" t="s">
        <v>95</v>
      </c>
      <c r="B6823" s="10" t="s">
        <v>67</v>
      </c>
      <c r="C6823" s="10" t="s">
        <v>29</v>
      </c>
      <c r="D6823">
        <v>2235484</v>
      </c>
    </row>
    <row r="6824" spans="1:4">
      <c r="A6824" s="10" t="s">
        <v>95</v>
      </c>
      <c r="B6824" s="10" t="s">
        <v>68</v>
      </c>
      <c r="C6824" s="10" t="s">
        <v>18</v>
      </c>
      <c r="D6824">
        <v>182181650</v>
      </c>
    </row>
    <row r="6825" spans="1:4">
      <c r="A6825" s="10" t="s">
        <v>95</v>
      </c>
      <c r="B6825" s="10" t="s">
        <v>68</v>
      </c>
      <c r="C6825" s="10" t="s">
        <v>19</v>
      </c>
      <c r="D6825">
        <v>128939030</v>
      </c>
    </row>
    <row r="6826" spans="1:4">
      <c r="A6826" s="10" t="s">
        <v>95</v>
      </c>
      <c r="B6826" s="10" t="s">
        <v>68</v>
      </c>
      <c r="C6826" s="10" t="s">
        <v>20</v>
      </c>
      <c r="D6826">
        <v>178379979</v>
      </c>
    </row>
    <row r="6827" spans="1:4">
      <c r="A6827" s="10" t="s">
        <v>95</v>
      </c>
      <c r="B6827" s="10" t="s">
        <v>68</v>
      </c>
      <c r="C6827" s="10" t="s">
        <v>21</v>
      </c>
      <c r="D6827">
        <v>147704406</v>
      </c>
    </row>
    <row r="6828" spans="1:4">
      <c r="A6828" s="10" t="s">
        <v>95</v>
      </c>
      <c r="B6828" s="10" t="s">
        <v>68</v>
      </c>
      <c r="C6828" s="10" t="s">
        <v>22</v>
      </c>
      <c r="D6828">
        <v>220955900</v>
      </c>
    </row>
    <row r="6829" spans="1:4">
      <c r="A6829" s="10" t="s">
        <v>95</v>
      </c>
      <c r="B6829" s="10" t="s">
        <v>68</v>
      </c>
      <c r="C6829" s="10" t="s">
        <v>23</v>
      </c>
      <c r="D6829">
        <v>188714877</v>
      </c>
    </row>
    <row r="6830" spans="1:4">
      <c r="A6830" s="10" t="s">
        <v>95</v>
      </c>
      <c r="B6830" s="10" t="s">
        <v>68</v>
      </c>
      <c r="C6830" s="10" t="s">
        <v>24</v>
      </c>
      <c r="D6830">
        <v>193261885</v>
      </c>
    </row>
    <row r="6831" spans="1:4">
      <c r="A6831" s="10" t="s">
        <v>95</v>
      </c>
      <c r="B6831" s="10" t="s">
        <v>68</v>
      </c>
      <c r="C6831" s="10" t="s">
        <v>25</v>
      </c>
      <c r="D6831">
        <v>145621394</v>
      </c>
    </row>
    <row r="6832" spans="1:4">
      <c r="A6832" s="10" t="s">
        <v>95</v>
      </c>
      <c r="B6832" s="10" t="s">
        <v>68</v>
      </c>
      <c r="C6832" s="10" t="s">
        <v>26</v>
      </c>
      <c r="D6832">
        <v>224464782</v>
      </c>
    </row>
    <row r="6833" spans="1:4">
      <c r="A6833" s="10" t="s">
        <v>95</v>
      </c>
      <c r="B6833" s="10" t="s">
        <v>68</v>
      </c>
      <c r="C6833" s="10" t="s">
        <v>27</v>
      </c>
      <c r="D6833">
        <v>162881796</v>
      </c>
    </row>
    <row r="6834" spans="1:4">
      <c r="A6834" s="10" t="s">
        <v>95</v>
      </c>
      <c r="B6834" s="10" t="s">
        <v>68</v>
      </c>
      <c r="C6834" s="10" t="s">
        <v>28</v>
      </c>
      <c r="D6834">
        <v>189322944</v>
      </c>
    </row>
    <row r="6835" spans="1:4">
      <c r="A6835" s="10" t="s">
        <v>95</v>
      </c>
      <c r="B6835" s="10" t="s">
        <v>68</v>
      </c>
      <c r="C6835" s="10" t="s">
        <v>29</v>
      </c>
      <c r="D6835">
        <v>232421120</v>
      </c>
    </row>
    <row r="6836" spans="1:4">
      <c r="A6836" s="10" t="s">
        <v>95</v>
      </c>
      <c r="B6836" s="10" t="s">
        <v>69</v>
      </c>
      <c r="C6836" s="10" t="s">
        <v>18</v>
      </c>
      <c r="D6836">
        <v>316559511</v>
      </c>
    </row>
    <row r="6837" spans="1:4">
      <c r="A6837" s="10" t="s">
        <v>95</v>
      </c>
      <c r="B6837" s="10" t="s">
        <v>69</v>
      </c>
      <c r="C6837" s="10" t="s">
        <v>19</v>
      </c>
      <c r="D6837">
        <v>237020285</v>
      </c>
    </row>
    <row r="6838" spans="1:4">
      <c r="A6838" s="10" t="s">
        <v>95</v>
      </c>
      <c r="B6838" s="10" t="s">
        <v>69</v>
      </c>
      <c r="C6838" s="10" t="s">
        <v>20</v>
      </c>
      <c r="D6838">
        <v>287672380</v>
      </c>
    </row>
    <row r="6839" spans="1:4">
      <c r="A6839" s="10" t="s">
        <v>95</v>
      </c>
      <c r="B6839" s="10" t="s">
        <v>69</v>
      </c>
      <c r="C6839" s="10" t="s">
        <v>21</v>
      </c>
      <c r="D6839">
        <v>299454548</v>
      </c>
    </row>
    <row r="6840" spans="1:4">
      <c r="A6840" s="10" t="s">
        <v>95</v>
      </c>
      <c r="B6840" s="10" t="s">
        <v>69</v>
      </c>
      <c r="C6840" s="10" t="s">
        <v>22</v>
      </c>
      <c r="D6840">
        <v>296698252</v>
      </c>
    </row>
    <row r="6841" spans="1:4">
      <c r="A6841" s="10" t="s">
        <v>95</v>
      </c>
      <c r="B6841" s="10" t="s">
        <v>69</v>
      </c>
      <c r="C6841" s="10" t="s">
        <v>23</v>
      </c>
      <c r="D6841">
        <v>306016208</v>
      </c>
    </row>
    <row r="6842" spans="1:4">
      <c r="A6842" s="10" t="s">
        <v>95</v>
      </c>
      <c r="B6842" s="10" t="s">
        <v>69</v>
      </c>
      <c r="C6842" s="10" t="s">
        <v>24</v>
      </c>
      <c r="D6842">
        <v>312759143</v>
      </c>
    </row>
    <row r="6843" spans="1:4">
      <c r="A6843" s="10" t="s">
        <v>95</v>
      </c>
      <c r="B6843" s="10" t="s">
        <v>69</v>
      </c>
      <c r="C6843" s="10" t="s">
        <v>25</v>
      </c>
      <c r="D6843">
        <v>309367961</v>
      </c>
    </row>
    <row r="6844" spans="1:4">
      <c r="A6844" s="10" t="s">
        <v>95</v>
      </c>
      <c r="B6844" s="10" t="s">
        <v>69</v>
      </c>
      <c r="C6844" s="10" t="s">
        <v>26</v>
      </c>
      <c r="D6844">
        <v>314530450</v>
      </c>
    </row>
    <row r="6845" spans="1:4">
      <c r="A6845" s="10" t="s">
        <v>95</v>
      </c>
      <c r="B6845" s="10" t="s">
        <v>69</v>
      </c>
      <c r="C6845" s="10" t="s">
        <v>27</v>
      </c>
      <c r="D6845">
        <v>305075722</v>
      </c>
    </row>
    <row r="6846" spans="1:4">
      <c r="A6846" s="10" t="s">
        <v>95</v>
      </c>
      <c r="B6846" s="10" t="s">
        <v>69</v>
      </c>
      <c r="C6846" s="10" t="s">
        <v>28</v>
      </c>
      <c r="D6846">
        <v>313683433</v>
      </c>
    </row>
    <row r="6847" spans="1:4">
      <c r="A6847" s="10" t="s">
        <v>95</v>
      </c>
      <c r="B6847" s="10" t="s">
        <v>69</v>
      </c>
      <c r="C6847" s="10" t="s">
        <v>29</v>
      </c>
      <c r="D6847">
        <v>354572600</v>
      </c>
    </row>
    <row r="6848" spans="1:4">
      <c r="A6848" s="10" t="s">
        <v>95</v>
      </c>
      <c r="B6848" s="10" t="s">
        <v>104</v>
      </c>
      <c r="C6848" s="10" t="s">
        <v>18</v>
      </c>
      <c r="D6848">
        <v>105304995</v>
      </c>
    </row>
    <row r="6849" spans="1:4">
      <c r="A6849" s="10" t="s">
        <v>95</v>
      </c>
      <c r="B6849" s="10" t="s">
        <v>104</v>
      </c>
      <c r="C6849" s="10" t="s">
        <v>19</v>
      </c>
      <c r="D6849">
        <v>53225554</v>
      </c>
    </row>
    <row r="6850" spans="1:4">
      <c r="A6850" s="10" t="s">
        <v>95</v>
      </c>
      <c r="B6850" s="10" t="s">
        <v>104</v>
      </c>
      <c r="C6850" s="10" t="s">
        <v>20</v>
      </c>
      <c r="D6850">
        <v>86404563</v>
      </c>
    </row>
    <row r="6851" spans="1:4">
      <c r="A6851" s="10" t="s">
        <v>95</v>
      </c>
      <c r="B6851" s="10" t="s">
        <v>104</v>
      </c>
      <c r="C6851" s="10" t="s">
        <v>21</v>
      </c>
      <c r="D6851">
        <v>63612465</v>
      </c>
    </row>
    <row r="6852" spans="1:4">
      <c r="A6852" s="10" t="s">
        <v>95</v>
      </c>
      <c r="B6852" s="10" t="s">
        <v>104</v>
      </c>
      <c r="C6852" s="10" t="s">
        <v>22</v>
      </c>
      <c r="D6852">
        <v>97767619</v>
      </c>
    </row>
    <row r="6853" spans="1:4">
      <c r="A6853" s="10" t="s">
        <v>95</v>
      </c>
      <c r="B6853" s="10" t="s">
        <v>104</v>
      </c>
      <c r="C6853" s="10" t="s">
        <v>23</v>
      </c>
      <c r="D6853">
        <v>88798573</v>
      </c>
    </row>
    <row r="6854" spans="1:4">
      <c r="A6854" s="10" t="s">
        <v>95</v>
      </c>
      <c r="B6854" s="10" t="s">
        <v>104</v>
      </c>
      <c r="C6854" s="10" t="s">
        <v>24</v>
      </c>
      <c r="D6854">
        <v>95035437</v>
      </c>
    </row>
    <row r="6855" spans="1:4">
      <c r="A6855" s="10" t="s">
        <v>95</v>
      </c>
      <c r="B6855" s="10" t="s">
        <v>104</v>
      </c>
      <c r="C6855" s="10" t="s">
        <v>25</v>
      </c>
      <c r="D6855">
        <v>104882597</v>
      </c>
    </row>
    <row r="6856" spans="1:4">
      <c r="A6856" s="10" t="s">
        <v>95</v>
      </c>
      <c r="B6856" s="10" t="s">
        <v>104</v>
      </c>
      <c r="C6856" s="10" t="s">
        <v>26</v>
      </c>
      <c r="D6856">
        <v>82125137</v>
      </c>
    </row>
    <row r="6857" spans="1:4">
      <c r="A6857" s="10" t="s">
        <v>95</v>
      </c>
      <c r="B6857" s="10" t="s">
        <v>104</v>
      </c>
      <c r="C6857" s="10" t="s">
        <v>27</v>
      </c>
      <c r="D6857">
        <v>104053008</v>
      </c>
    </row>
    <row r="6858" spans="1:4">
      <c r="A6858" s="10" t="s">
        <v>95</v>
      </c>
      <c r="B6858" s="10" t="s">
        <v>104</v>
      </c>
      <c r="C6858" s="10" t="s">
        <v>28</v>
      </c>
      <c r="D6858">
        <v>95945840</v>
      </c>
    </row>
    <row r="6859" spans="1:4">
      <c r="A6859" s="10" t="s">
        <v>95</v>
      </c>
      <c r="B6859" s="10" t="s">
        <v>104</v>
      </c>
      <c r="C6859" s="10" t="s">
        <v>29</v>
      </c>
      <c r="D6859">
        <v>107318627</v>
      </c>
    </row>
    <row r="6860" spans="1:4">
      <c r="A6860" s="10" t="s">
        <v>95</v>
      </c>
      <c r="B6860" s="10" t="s">
        <v>70</v>
      </c>
      <c r="C6860" s="10" t="s">
        <v>18</v>
      </c>
      <c r="D6860">
        <v>21513056</v>
      </c>
    </row>
    <row r="6861" spans="1:4">
      <c r="A6861" s="10" t="s">
        <v>95</v>
      </c>
      <c r="B6861" s="10" t="s">
        <v>70</v>
      </c>
      <c r="C6861" s="10" t="s">
        <v>19</v>
      </c>
      <c r="D6861">
        <v>8957631</v>
      </c>
    </row>
    <row r="6862" spans="1:4">
      <c r="A6862" s="10" t="s">
        <v>95</v>
      </c>
      <c r="B6862" s="10" t="s">
        <v>70</v>
      </c>
      <c r="C6862" s="10" t="s">
        <v>20</v>
      </c>
      <c r="D6862">
        <v>17663107</v>
      </c>
    </row>
    <row r="6863" spans="1:4">
      <c r="A6863" s="10" t="s">
        <v>95</v>
      </c>
      <c r="B6863" s="10" t="s">
        <v>70</v>
      </c>
      <c r="C6863" s="10" t="s">
        <v>21</v>
      </c>
      <c r="D6863">
        <v>19921763</v>
      </c>
    </row>
    <row r="6864" spans="1:4">
      <c r="A6864" s="10" t="s">
        <v>95</v>
      </c>
      <c r="B6864" s="10" t="s">
        <v>70</v>
      </c>
      <c r="C6864" s="10" t="s">
        <v>22</v>
      </c>
      <c r="D6864">
        <v>18642784</v>
      </c>
    </row>
    <row r="6865" spans="1:4">
      <c r="A6865" s="10" t="s">
        <v>95</v>
      </c>
      <c r="B6865" s="10" t="s">
        <v>70</v>
      </c>
      <c r="C6865" s="10" t="s">
        <v>23</v>
      </c>
      <c r="D6865">
        <v>20910466</v>
      </c>
    </row>
    <row r="6866" spans="1:4">
      <c r="A6866" s="10" t="s">
        <v>95</v>
      </c>
      <c r="B6866" s="10" t="s">
        <v>70</v>
      </c>
      <c r="C6866" s="10" t="s">
        <v>24</v>
      </c>
      <c r="D6866">
        <v>22896298</v>
      </c>
    </row>
    <row r="6867" spans="1:4">
      <c r="A6867" s="10" t="s">
        <v>95</v>
      </c>
      <c r="B6867" s="10" t="s">
        <v>70</v>
      </c>
      <c r="C6867" s="10" t="s">
        <v>25</v>
      </c>
      <c r="D6867">
        <v>25088658</v>
      </c>
    </row>
    <row r="6868" spans="1:4">
      <c r="A6868" s="10" t="s">
        <v>95</v>
      </c>
      <c r="B6868" s="10" t="s">
        <v>70</v>
      </c>
      <c r="C6868" s="10" t="s">
        <v>26</v>
      </c>
      <c r="D6868">
        <v>29391643</v>
      </c>
    </row>
    <row r="6869" spans="1:4">
      <c r="A6869" s="10" t="s">
        <v>95</v>
      </c>
      <c r="B6869" s="10" t="s">
        <v>70</v>
      </c>
      <c r="C6869" s="10" t="s">
        <v>27</v>
      </c>
      <c r="D6869">
        <v>25026852</v>
      </c>
    </row>
    <row r="6870" spans="1:4">
      <c r="A6870" s="10" t="s">
        <v>95</v>
      </c>
      <c r="B6870" s="10" t="s">
        <v>70</v>
      </c>
      <c r="C6870" s="10" t="s">
        <v>28</v>
      </c>
      <c r="D6870">
        <v>23163231</v>
      </c>
    </row>
    <row r="6871" spans="1:4">
      <c r="A6871" s="10" t="s">
        <v>95</v>
      </c>
      <c r="B6871" s="10" t="s">
        <v>70</v>
      </c>
      <c r="C6871" s="10" t="s">
        <v>29</v>
      </c>
      <c r="D6871">
        <v>28664089</v>
      </c>
    </row>
    <row r="6872" spans="1:4">
      <c r="A6872" s="10" t="s">
        <v>95</v>
      </c>
      <c r="B6872" s="10" t="s">
        <v>71</v>
      </c>
      <c r="C6872" s="10" t="s">
        <v>18</v>
      </c>
      <c r="D6872">
        <v>17454201</v>
      </c>
    </row>
    <row r="6873" spans="1:4">
      <c r="A6873" s="10" t="s">
        <v>95</v>
      </c>
      <c r="B6873" s="10" t="s">
        <v>71</v>
      </c>
      <c r="C6873" s="10" t="s">
        <v>19</v>
      </c>
      <c r="D6873">
        <v>10583039</v>
      </c>
    </row>
    <row r="6874" spans="1:4">
      <c r="A6874" s="10" t="s">
        <v>95</v>
      </c>
      <c r="B6874" s="10" t="s">
        <v>71</v>
      </c>
      <c r="C6874" s="10" t="s">
        <v>20</v>
      </c>
      <c r="D6874">
        <v>16232070</v>
      </c>
    </row>
    <row r="6875" spans="1:4">
      <c r="A6875" s="10" t="s">
        <v>95</v>
      </c>
      <c r="B6875" s="10" t="s">
        <v>71</v>
      </c>
      <c r="C6875" s="10" t="s">
        <v>21</v>
      </c>
      <c r="D6875">
        <v>15497351</v>
      </c>
    </row>
    <row r="6876" spans="1:4">
      <c r="A6876" s="10" t="s">
        <v>95</v>
      </c>
      <c r="B6876" s="10" t="s">
        <v>71</v>
      </c>
      <c r="C6876" s="10" t="s">
        <v>22</v>
      </c>
      <c r="D6876">
        <v>16015173</v>
      </c>
    </row>
    <row r="6877" spans="1:4">
      <c r="A6877" s="10" t="s">
        <v>95</v>
      </c>
      <c r="B6877" s="10" t="s">
        <v>71</v>
      </c>
      <c r="C6877" s="10" t="s">
        <v>23</v>
      </c>
      <c r="D6877">
        <v>17267085</v>
      </c>
    </row>
    <row r="6878" spans="1:4">
      <c r="A6878" s="10" t="s">
        <v>95</v>
      </c>
      <c r="B6878" s="10" t="s">
        <v>71</v>
      </c>
      <c r="C6878" s="10" t="s">
        <v>24</v>
      </c>
      <c r="D6878">
        <v>18303282</v>
      </c>
    </row>
    <row r="6879" spans="1:4">
      <c r="A6879" s="10" t="s">
        <v>95</v>
      </c>
      <c r="B6879" s="10" t="s">
        <v>71</v>
      </c>
      <c r="C6879" s="10" t="s">
        <v>25</v>
      </c>
      <c r="D6879">
        <v>21071398</v>
      </c>
    </row>
    <row r="6880" spans="1:4">
      <c r="A6880" s="10" t="s">
        <v>95</v>
      </c>
      <c r="B6880" s="10" t="s">
        <v>71</v>
      </c>
      <c r="C6880" s="10" t="s">
        <v>26</v>
      </c>
      <c r="D6880">
        <v>17460902</v>
      </c>
    </row>
    <row r="6881" spans="1:4">
      <c r="A6881" s="10" t="s">
        <v>95</v>
      </c>
      <c r="B6881" s="10" t="s">
        <v>71</v>
      </c>
      <c r="C6881" s="10" t="s">
        <v>27</v>
      </c>
      <c r="D6881">
        <v>19474322</v>
      </c>
    </row>
    <row r="6882" spans="1:4">
      <c r="A6882" s="10" t="s">
        <v>95</v>
      </c>
      <c r="B6882" s="10" t="s">
        <v>71</v>
      </c>
      <c r="C6882" s="10" t="s">
        <v>28</v>
      </c>
      <c r="D6882">
        <v>19591196</v>
      </c>
    </row>
    <row r="6883" spans="1:4">
      <c r="A6883" s="10" t="s">
        <v>95</v>
      </c>
      <c r="B6883" s="10" t="s">
        <v>71</v>
      </c>
      <c r="C6883" s="10" t="s">
        <v>29</v>
      </c>
      <c r="D6883">
        <v>19942266</v>
      </c>
    </row>
    <row r="6884" spans="1:4">
      <c r="A6884" s="10" t="s">
        <v>95</v>
      </c>
      <c r="B6884" s="10" t="s">
        <v>72</v>
      </c>
      <c r="C6884" s="10" t="s">
        <v>18</v>
      </c>
      <c r="D6884">
        <v>8003271</v>
      </c>
    </row>
    <row r="6885" spans="1:4">
      <c r="A6885" s="10" t="s">
        <v>95</v>
      </c>
      <c r="B6885" s="10" t="s">
        <v>72</v>
      </c>
      <c r="C6885" s="10" t="s">
        <v>19</v>
      </c>
      <c r="D6885">
        <v>4302719</v>
      </c>
    </row>
    <row r="6886" spans="1:4">
      <c r="A6886" s="10" t="s">
        <v>95</v>
      </c>
      <c r="B6886" s="10" t="s">
        <v>72</v>
      </c>
      <c r="C6886" s="10" t="s">
        <v>20</v>
      </c>
      <c r="D6886">
        <v>6463293</v>
      </c>
    </row>
    <row r="6887" spans="1:4">
      <c r="A6887" s="10" t="s">
        <v>95</v>
      </c>
      <c r="B6887" s="10" t="s">
        <v>72</v>
      </c>
      <c r="C6887" s="10" t="s">
        <v>21</v>
      </c>
      <c r="D6887">
        <v>5988096</v>
      </c>
    </row>
    <row r="6888" spans="1:4">
      <c r="A6888" s="10" t="s">
        <v>95</v>
      </c>
      <c r="B6888" s="10" t="s">
        <v>72</v>
      </c>
      <c r="C6888" s="10" t="s">
        <v>22</v>
      </c>
      <c r="D6888">
        <v>5271629</v>
      </c>
    </row>
    <row r="6889" spans="1:4">
      <c r="A6889" s="10" t="s">
        <v>95</v>
      </c>
      <c r="B6889" s="10" t="s">
        <v>72</v>
      </c>
      <c r="C6889" s="10" t="s">
        <v>23</v>
      </c>
      <c r="D6889">
        <v>6266057</v>
      </c>
    </row>
    <row r="6890" spans="1:4">
      <c r="A6890" s="10" t="s">
        <v>95</v>
      </c>
      <c r="B6890" s="10" t="s">
        <v>72</v>
      </c>
      <c r="C6890" s="10" t="s">
        <v>24</v>
      </c>
      <c r="D6890">
        <v>8077454</v>
      </c>
    </row>
    <row r="6891" spans="1:4">
      <c r="A6891" s="10" t="s">
        <v>95</v>
      </c>
      <c r="B6891" s="10" t="s">
        <v>72</v>
      </c>
      <c r="C6891" s="10" t="s">
        <v>25</v>
      </c>
      <c r="D6891">
        <v>6047647</v>
      </c>
    </row>
    <row r="6892" spans="1:4">
      <c r="A6892" s="10" t="s">
        <v>95</v>
      </c>
      <c r="B6892" s="10" t="s">
        <v>72</v>
      </c>
      <c r="C6892" s="10" t="s">
        <v>26</v>
      </c>
      <c r="D6892">
        <v>10220908</v>
      </c>
    </row>
    <row r="6893" spans="1:4">
      <c r="A6893" s="10" t="s">
        <v>95</v>
      </c>
      <c r="B6893" s="10" t="s">
        <v>72</v>
      </c>
      <c r="C6893" s="10" t="s">
        <v>27</v>
      </c>
      <c r="D6893">
        <v>7731153</v>
      </c>
    </row>
    <row r="6894" spans="1:4">
      <c r="A6894" s="10" t="s">
        <v>95</v>
      </c>
      <c r="B6894" s="10" t="s">
        <v>72</v>
      </c>
      <c r="C6894" s="10" t="s">
        <v>28</v>
      </c>
      <c r="D6894">
        <v>7868070</v>
      </c>
    </row>
    <row r="6895" spans="1:4">
      <c r="A6895" s="10" t="s">
        <v>95</v>
      </c>
      <c r="B6895" s="10" t="s">
        <v>72</v>
      </c>
      <c r="C6895" s="10" t="s">
        <v>29</v>
      </c>
      <c r="D6895">
        <v>9905684</v>
      </c>
    </row>
    <row r="6896" spans="1:4">
      <c r="A6896" s="10" t="s">
        <v>95</v>
      </c>
      <c r="B6896" s="10" t="s">
        <v>73</v>
      </c>
      <c r="C6896" s="10" t="s">
        <v>18</v>
      </c>
      <c r="D6896">
        <v>59500694</v>
      </c>
    </row>
    <row r="6897" spans="1:4">
      <c r="A6897" s="10" t="s">
        <v>95</v>
      </c>
      <c r="B6897" s="10" t="s">
        <v>73</v>
      </c>
      <c r="C6897" s="10" t="s">
        <v>19</v>
      </c>
      <c r="D6897">
        <v>45050900</v>
      </c>
    </row>
    <row r="6898" spans="1:4">
      <c r="A6898" s="10" t="s">
        <v>95</v>
      </c>
      <c r="B6898" s="10" t="s">
        <v>73</v>
      </c>
      <c r="C6898" s="10" t="s">
        <v>20</v>
      </c>
      <c r="D6898">
        <v>55400800</v>
      </c>
    </row>
    <row r="6899" spans="1:4">
      <c r="A6899" s="10" t="s">
        <v>95</v>
      </c>
      <c r="B6899" s="10" t="s">
        <v>73</v>
      </c>
      <c r="C6899" s="10" t="s">
        <v>21</v>
      </c>
      <c r="D6899">
        <v>46035991</v>
      </c>
    </row>
    <row r="6900" spans="1:4">
      <c r="A6900" s="10" t="s">
        <v>95</v>
      </c>
      <c r="B6900" s="10" t="s">
        <v>73</v>
      </c>
      <c r="C6900" s="10" t="s">
        <v>22</v>
      </c>
      <c r="D6900">
        <v>55948488</v>
      </c>
    </row>
    <row r="6901" spans="1:4">
      <c r="A6901" s="10" t="s">
        <v>95</v>
      </c>
      <c r="B6901" s="10" t="s">
        <v>73</v>
      </c>
      <c r="C6901" s="10" t="s">
        <v>23</v>
      </c>
      <c r="D6901">
        <v>56715562</v>
      </c>
    </row>
    <row r="6902" spans="1:4">
      <c r="A6902" s="10" t="s">
        <v>95</v>
      </c>
      <c r="B6902" s="10" t="s">
        <v>73</v>
      </c>
      <c r="C6902" s="10" t="s">
        <v>24</v>
      </c>
      <c r="D6902">
        <v>59143944</v>
      </c>
    </row>
    <row r="6903" spans="1:4">
      <c r="A6903" s="10" t="s">
        <v>95</v>
      </c>
      <c r="B6903" s="10" t="s">
        <v>73</v>
      </c>
      <c r="C6903" s="10" t="s">
        <v>25</v>
      </c>
      <c r="D6903">
        <v>62441907</v>
      </c>
    </row>
    <row r="6904" spans="1:4">
      <c r="A6904" s="10" t="s">
        <v>95</v>
      </c>
      <c r="B6904" s="10" t="s">
        <v>73</v>
      </c>
      <c r="C6904" s="10" t="s">
        <v>26</v>
      </c>
      <c r="D6904">
        <v>65757717</v>
      </c>
    </row>
    <row r="6905" spans="1:4">
      <c r="A6905" s="10" t="s">
        <v>95</v>
      </c>
      <c r="B6905" s="10" t="s">
        <v>73</v>
      </c>
      <c r="C6905" s="10" t="s">
        <v>27</v>
      </c>
      <c r="D6905">
        <v>59533624</v>
      </c>
    </row>
    <row r="6906" spans="1:4">
      <c r="A6906" s="10" t="s">
        <v>95</v>
      </c>
      <c r="B6906" s="10" t="s">
        <v>73</v>
      </c>
      <c r="C6906" s="10" t="s">
        <v>28</v>
      </c>
      <c r="D6906">
        <v>57024030</v>
      </c>
    </row>
    <row r="6907" spans="1:4">
      <c r="A6907" s="10" t="s">
        <v>95</v>
      </c>
      <c r="B6907" s="10" t="s">
        <v>73</v>
      </c>
      <c r="C6907" s="10" t="s">
        <v>29</v>
      </c>
      <c r="D6907">
        <v>72028407</v>
      </c>
    </row>
    <row r="6908" spans="1:4">
      <c r="A6908" s="10" t="s">
        <v>95</v>
      </c>
      <c r="B6908" s="10" t="s">
        <v>74</v>
      </c>
      <c r="C6908" s="10" t="s">
        <v>18</v>
      </c>
      <c r="D6908">
        <v>57099604</v>
      </c>
    </row>
    <row r="6909" spans="1:4">
      <c r="A6909" s="10" t="s">
        <v>95</v>
      </c>
      <c r="B6909" s="10" t="s">
        <v>74</v>
      </c>
      <c r="C6909" s="10" t="s">
        <v>19</v>
      </c>
      <c r="D6909">
        <v>36130252</v>
      </c>
    </row>
    <row r="6910" spans="1:4">
      <c r="A6910" s="10" t="s">
        <v>95</v>
      </c>
      <c r="B6910" s="10" t="s">
        <v>74</v>
      </c>
      <c r="C6910" s="10" t="s">
        <v>20</v>
      </c>
      <c r="D6910">
        <v>50731991</v>
      </c>
    </row>
    <row r="6911" spans="1:4">
      <c r="A6911" s="10" t="s">
        <v>95</v>
      </c>
      <c r="B6911" s="10" t="s">
        <v>74</v>
      </c>
      <c r="C6911" s="10" t="s">
        <v>21</v>
      </c>
      <c r="D6911">
        <v>50851817</v>
      </c>
    </row>
    <row r="6912" spans="1:4">
      <c r="A6912" s="10" t="s">
        <v>95</v>
      </c>
      <c r="B6912" s="10" t="s">
        <v>74</v>
      </c>
      <c r="C6912" s="10" t="s">
        <v>22</v>
      </c>
      <c r="D6912">
        <v>49971226</v>
      </c>
    </row>
    <row r="6913" spans="1:4">
      <c r="A6913" s="10" t="s">
        <v>95</v>
      </c>
      <c r="B6913" s="10" t="s">
        <v>74</v>
      </c>
      <c r="C6913" s="10" t="s">
        <v>23</v>
      </c>
      <c r="D6913">
        <v>51467356</v>
      </c>
    </row>
    <row r="6914" spans="1:4">
      <c r="A6914" s="10" t="s">
        <v>95</v>
      </c>
      <c r="B6914" s="10" t="s">
        <v>74</v>
      </c>
      <c r="C6914" s="10" t="s">
        <v>24</v>
      </c>
      <c r="D6914">
        <v>55253475</v>
      </c>
    </row>
    <row r="6915" spans="1:4">
      <c r="A6915" s="10" t="s">
        <v>95</v>
      </c>
      <c r="B6915" s="10" t="s">
        <v>74</v>
      </c>
      <c r="C6915" s="10" t="s">
        <v>25</v>
      </c>
      <c r="D6915">
        <v>57269461</v>
      </c>
    </row>
    <row r="6916" spans="1:4">
      <c r="A6916" s="10" t="s">
        <v>95</v>
      </c>
      <c r="B6916" s="10" t="s">
        <v>74</v>
      </c>
      <c r="C6916" s="10" t="s">
        <v>26</v>
      </c>
      <c r="D6916">
        <v>57956697</v>
      </c>
    </row>
    <row r="6917" spans="1:4">
      <c r="A6917" s="10" t="s">
        <v>95</v>
      </c>
      <c r="B6917" s="10" t="s">
        <v>74</v>
      </c>
      <c r="C6917" s="10" t="s">
        <v>27</v>
      </c>
      <c r="D6917">
        <v>51105163</v>
      </c>
    </row>
    <row r="6918" spans="1:4">
      <c r="A6918" s="10" t="s">
        <v>95</v>
      </c>
      <c r="B6918" s="10" t="s">
        <v>74</v>
      </c>
      <c r="C6918" s="10" t="s">
        <v>28</v>
      </c>
      <c r="D6918">
        <v>54336022</v>
      </c>
    </row>
    <row r="6919" spans="1:4">
      <c r="A6919" s="10" t="s">
        <v>95</v>
      </c>
      <c r="B6919" s="10" t="s">
        <v>74</v>
      </c>
      <c r="C6919" s="10" t="s">
        <v>29</v>
      </c>
      <c r="D6919">
        <v>63201847</v>
      </c>
    </row>
    <row r="6920" spans="1:4">
      <c r="A6920" s="10" t="s">
        <v>95</v>
      </c>
      <c r="B6920" s="10" t="s">
        <v>75</v>
      </c>
      <c r="C6920" s="10" t="s">
        <v>18</v>
      </c>
      <c r="D6920">
        <v>29357851</v>
      </c>
    </row>
    <row r="6921" spans="1:4">
      <c r="A6921" s="10" t="s">
        <v>95</v>
      </c>
      <c r="B6921" s="10" t="s">
        <v>75</v>
      </c>
      <c r="C6921" s="10" t="s">
        <v>19</v>
      </c>
      <c r="D6921">
        <v>13769548</v>
      </c>
    </row>
    <row r="6922" spans="1:4">
      <c r="A6922" s="10" t="s">
        <v>95</v>
      </c>
      <c r="B6922" s="10" t="s">
        <v>75</v>
      </c>
      <c r="C6922" s="10" t="s">
        <v>20</v>
      </c>
      <c r="D6922">
        <v>25510408</v>
      </c>
    </row>
    <row r="6923" spans="1:4">
      <c r="A6923" s="10" t="s">
        <v>95</v>
      </c>
      <c r="B6923" s="10" t="s">
        <v>75</v>
      </c>
      <c r="C6923" s="10" t="s">
        <v>21</v>
      </c>
      <c r="D6923">
        <v>20175402</v>
      </c>
    </row>
    <row r="6924" spans="1:4">
      <c r="A6924" s="10" t="s">
        <v>95</v>
      </c>
      <c r="B6924" s="10" t="s">
        <v>75</v>
      </c>
      <c r="C6924" s="10" t="s">
        <v>22</v>
      </c>
      <c r="D6924">
        <v>21445056</v>
      </c>
    </row>
    <row r="6925" spans="1:4">
      <c r="A6925" s="10" t="s">
        <v>95</v>
      </c>
      <c r="B6925" s="10" t="s">
        <v>75</v>
      </c>
      <c r="C6925" s="10" t="s">
        <v>23</v>
      </c>
      <c r="D6925">
        <v>24812851</v>
      </c>
    </row>
    <row r="6926" spans="1:4">
      <c r="A6926" s="10" t="s">
        <v>95</v>
      </c>
      <c r="B6926" s="10" t="s">
        <v>75</v>
      </c>
      <c r="C6926" s="10" t="s">
        <v>24</v>
      </c>
      <c r="D6926">
        <v>29271090</v>
      </c>
    </row>
    <row r="6927" spans="1:4">
      <c r="A6927" s="10" t="s">
        <v>95</v>
      </c>
      <c r="B6927" s="10" t="s">
        <v>75</v>
      </c>
      <c r="C6927" s="10" t="s">
        <v>25</v>
      </c>
      <c r="D6927">
        <v>22924323</v>
      </c>
    </row>
    <row r="6928" spans="1:4">
      <c r="A6928" s="10" t="s">
        <v>95</v>
      </c>
      <c r="B6928" s="10" t="s">
        <v>75</v>
      </c>
      <c r="C6928" s="10" t="s">
        <v>26</v>
      </c>
      <c r="D6928">
        <v>25856208</v>
      </c>
    </row>
    <row r="6929" spans="1:4">
      <c r="A6929" s="10" t="s">
        <v>95</v>
      </c>
      <c r="B6929" s="10" t="s">
        <v>75</v>
      </c>
      <c r="C6929" s="10" t="s">
        <v>27</v>
      </c>
      <c r="D6929">
        <v>29878608</v>
      </c>
    </row>
    <row r="6930" spans="1:4">
      <c r="A6930" s="10" t="s">
        <v>95</v>
      </c>
      <c r="B6930" s="10" t="s">
        <v>75</v>
      </c>
      <c r="C6930" s="10" t="s">
        <v>28</v>
      </c>
      <c r="D6930">
        <v>21366762</v>
      </c>
    </row>
    <row r="6931" spans="1:4">
      <c r="A6931" s="10" t="s">
        <v>95</v>
      </c>
      <c r="B6931" s="10" t="s">
        <v>75</v>
      </c>
      <c r="C6931" s="10" t="s">
        <v>29</v>
      </c>
      <c r="D6931">
        <v>30620749</v>
      </c>
    </row>
    <row r="6932" spans="1:4">
      <c r="A6932" s="10" t="s">
        <v>95</v>
      </c>
      <c r="B6932" s="10" t="s">
        <v>76</v>
      </c>
      <c r="C6932" s="10" t="s">
        <v>18</v>
      </c>
      <c r="D6932">
        <v>87608187</v>
      </c>
    </row>
    <row r="6933" spans="1:4">
      <c r="A6933" s="10" t="s">
        <v>95</v>
      </c>
      <c r="B6933" s="10" t="s">
        <v>76</v>
      </c>
      <c r="C6933" s="10" t="s">
        <v>19</v>
      </c>
      <c r="D6933">
        <v>61998382</v>
      </c>
    </row>
    <row r="6934" spans="1:4">
      <c r="A6934" s="10" t="s">
        <v>95</v>
      </c>
      <c r="B6934" s="10" t="s">
        <v>76</v>
      </c>
      <c r="C6934" s="10" t="s">
        <v>20</v>
      </c>
      <c r="D6934">
        <v>79277666</v>
      </c>
    </row>
    <row r="6935" spans="1:4">
      <c r="A6935" s="10" t="s">
        <v>95</v>
      </c>
      <c r="B6935" s="10" t="s">
        <v>76</v>
      </c>
      <c r="C6935" s="10" t="s">
        <v>21</v>
      </c>
      <c r="D6935">
        <v>85122604</v>
      </c>
    </row>
    <row r="6936" spans="1:4">
      <c r="A6936" s="10" t="s">
        <v>95</v>
      </c>
      <c r="B6936" s="10" t="s">
        <v>76</v>
      </c>
      <c r="C6936" s="10" t="s">
        <v>22</v>
      </c>
      <c r="D6936">
        <v>82117744</v>
      </c>
    </row>
    <row r="6937" spans="1:4">
      <c r="A6937" s="10" t="s">
        <v>95</v>
      </c>
      <c r="B6937" s="10" t="s">
        <v>76</v>
      </c>
      <c r="C6937" s="10" t="s">
        <v>23</v>
      </c>
      <c r="D6937">
        <v>86855843</v>
      </c>
    </row>
    <row r="6938" spans="1:4">
      <c r="A6938" s="10" t="s">
        <v>95</v>
      </c>
      <c r="B6938" s="10" t="s">
        <v>76</v>
      </c>
      <c r="C6938" s="10" t="s">
        <v>24</v>
      </c>
      <c r="D6938">
        <v>82821739</v>
      </c>
    </row>
    <row r="6939" spans="1:4">
      <c r="A6939" s="10" t="s">
        <v>95</v>
      </c>
      <c r="B6939" s="10" t="s">
        <v>76</v>
      </c>
      <c r="C6939" s="10" t="s">
        <v>25</v>
      </c>
      <c r="D6939">
        <v>98257085</v>
      </c>
    </row>
    <row r="6940" spans="1:4">
      <c r="A6940" s="10" t="s">
        <v>95</v>
      </c>
      <c r="B6940" s="10" t="s">
        <v>76</v>
      </c>
      <c r="C6940" s="10" t="s">
        <v>26</v>
      </c>
      <c r="D6940">
        <v>90440843</v>
      </c>
    </row>
    <row r="6941" spans="1:4">
      <c r="A6941" s="10" t="s">
        <v>95</v>
      </c>
      <c r="B6941" s="10" t="s">
        <v>76</v>
      </c>
      <c r="C6941" s="10" t="s">
        <v>27</v>
      </c>
      <c r="D6941">
        <v>86921785</v>
      </c>
    </row>
    <row r="6942" spans="1:4">
      <c r="A6942" s="10" t="s">
        <v>95</v>
      </c>
      <c r="B6942" s="10" t="s">
        <v>76</v>
      </c>
      <c r="C6942" s="10" t="s">
        <v>28</v>
      </c>
      <c r="D6942">
        <v>74495820</v>
      </c>
    </row>
    <row r="6943" spans="1:4">
      <c r="A6943" s="10" t="s">
        <v>95</v>
      </c>
      <c r="B6943" s="10" t="s">
        <v>76</v>
      </c>
      <c r="C6943" s="10" t="s">
        <v>29</v>
      </c>
      <c r="D6943">
        <v>108185074</v>
      </c>
    </row>
    <row r="6944" spans="1:4">
      <c r="A6944" s="10" t="s">
        <v>95</v>
      </c>
      <c r="B6944" s="10" t="s">
        <v>77</v>
      </c>
      <c r="C6944" s="10" t="s">
        <v>18</v>
      </c>
      <c r="D6944">
        <v>72724327</v>
      </c>
    </row>
    <row r="6945" spans="1:4">
      <c r="A6945" s="10" t="s">
        <v>95</v>
      </c>
      <c r="B6945" s="10" t="s">
        <v>77</v>
      </c>
      <c r="C6945" s="10" t="s">
        <v>19</v>
      </c>
      <c r="D6945">
        <v>62054875</v>
      </c>
    </row>
    <row r="6946" spans="1:4">
      <c r="A6946" s="10" t="s">
        <v>95</v>
      </c>
      <c r="B6946" s="10" t="s">
        <v>77</v>
      </c>
      <c r="C6946" s="10" t="s">
        <v>20</v>
      </c>
      <c r="D6946">
        <v>70586127</v>
      </c>
    </row>
    <row r="6947" spans="1:4">
      <c r="A6947" s="10" t="s">
        <v>95</v>
      </c>
      <c r="B6947" s="10" t="s">
        <v>77</v>
      </c>
      <c r="C6947" s="10" t="s">
        <v>21</v>
      </c>
      <c r="D6947">
        <v>69687782</v>
      </c>
    </row>
    <row r="6948" spans="1:4">
      <c r="A6948" s="10" t="s">
        <v>95</v>
      </c>
      <c r="B6948" s="10" t="s">
        <v>77</v>
      </c>
      <c r="C6948" s="10" t="s">
        <v>22</v>
      </c>
      <c r="D6948">
        <v>76648676</v>
      </c>
    </row>
    <row r="6949" spans="1:4">
      <c r="A6949" s="10" t="s">
        <v>95</v>
      </c>
      <c r="B6949" s="10" t="s">
        <v>77</v>
      </c>
      <c r="C6949" s="10" t="s">
        <v>23</v>
      </c>
      <c r="D6949">
        <v>76140059</v>
      </c>
    </row>
    <row r="6950" spans="1:4">
      <c r="A6950" s="10" t="s">
        <v>95</v>
      </c>
      <c r="B6950" s="10" t="s">
        <v>77</v>
      </c>
      <c r="C6950" s="10" t="s">
        <v>24</v>
      </c>
      <c r="D6950">
        <v>77622384</v>
      </c>
    </row>
    <row r="6951" spans="1:4">
      <c r="A6951" s="10" t="s">
        <v>95</v>
      </c>
      <c r="B6951" s="10" t="s">
        <v>77</v>
      </c>
      <c r="C6951" s="10" t="s">
        <v>25</v>
      </c>
      <c r="D6951">
        <v>73455389</v>
      </c>
    </row>
    <row r="6952" spans="1:4">
      <c r="A6952" s="10" t="s">
        <v>95</v>
      </c>
      <c r="B6952" s="10" t="s">
        <v>77</v>
      </c>
      <c r="C6952" s="10" t="s">
        <v>26</v>
      </c>
      <c r="D6952">
        <v>82091391</v>
      </c>
    </row>
    <row r="6953" spans="1:4">
      <c r="A6953" s="10" t="s">
        <v>95</v>
      </c>
      <c r="B6953" s="10" t="s">
        <v>77</v>
      </c>
      <c r="C6953" s="10" t="s">
        <v>27</v>
      </c>
      <c r="D6953">
        <v>72295243</v>
      </c>
    </row>
    <row r="6954" spans="1:4">
      <c r="A6954" s="10" t="s">
        <v>95</v>
      </c>
      <c r="B6954" s="10" t="s">
        <v>77</v>
      </c>
      <c r="C6954" s="10" t="s">
        <v>28</v>
      </c>
      <c r="D6954">
        <v>73752599</v>
      </c>
    </row>
    <row r="6955" spans="1:4">
      <c r="A6955" s="10" t="s">
        <v>95</v>
      </c>
      <c r="B6955" s="10" t="s">
        <v>77</v>
      </c>
      <c r="C6955" s="10" t="s">
        <v>29</v>
      </c>
      <c r="D6955">
        <v>95428892</v>
      </c>
    </row>
    <row r="6956" spans="1:4">
      <c r="A6956" s="10" t="s">
        <v>95</v>
      </c>
      <c r="B6956" s="10" t="s">
        <v>78</v>
      </c>
      <c r="C6956" s="10" t="s">
        <v>18</v>
      </c>
      <c r="D6956">
        <v>12796957</v>
      </c>
    </row>
    <row r="6957" spans="1:4">
      <c r="A6957" s="10" t="s">
        <v>95</v>
      </c>
      <c r="B6957" s="10" t="s">
        <v>78</v>
      </c>
      <c r="C6957" s="10" t="s">
        <v>19</v>
      </c>
      <c r="D6957">
        <v>10545837</v>
      </c>
    </row>
    <row r="6958" spans="1:4">
      <c r="A6958" s="10" t="s">
        <v>95</v>
      </c>
      <c r="B6958" s="10" t="s">
        <v>78</v>
      </c>
      <c r="C6958" s="10" t="s">
        <v>20</v>
      </c>
      <c r="D6958">
        <v>11991821</v>
      </c>
    </row>
    <row r="6959" spans="1:4">
      <c r="A6959" s="10" t="s">
        <v>95</v>
      </c>
      <c r="B6959" s="10" t="s">
        <v>78</v>
      </c>
      <c r="C6959" s="10" t="s">
        <v>21</v>
      </c>
      <c r="D6959">
        <v>11274670</v>
      </c>
    </row>
    <row r="6960" spans="1:4">
      <c r="A6960" s="10" t="s">
        <v>95</v>
      </c>
      <c r="B6960" s="10" t="s">
        <v>78</v>
      </c>
      <c r="C6960" s="10" t="s">
        <v>22</v>
      </c>
      <c r="D6960">
        <v>11758928</v>
      </c>
    </row>
    <row r="6961" spans="1:4">
      <c r="A6961" s="10" t="s">
        <v>95</v>
      </c>
      <c r="B6961" s="10" t="s">
        <v>78</v>
      </c>
      <c r="C6961" s="10" t="s">
        <v>23</v>
      </c>
      <c r="D6961">
        <v>11717072</v>
      </c>
    </row>
    <row r="6962" spans="1:4">
      <c r="A6962" s="10" t="s">
        <v>95</v>
      </c>
      <c r="B6962" s="10" t="s">
        <v>78</v>
      </c>
      <c r="C6962" s="10" t="s">
        <v>24</v>
      </c>
      <c r="D6962">
        <v>13844932</v>
      </c>
    </row>
    <row r="6963" spans="1:4">
      <c r="A6963" s="10" t="s">
        <v>95</v>
      </c>
      <c r="B6963" s="10" t="s">
        <v>78</v>
      </c>
      <c r="C6963" s="10" t="s">
        <v>25</v>
      </c>
      <c r="D6963">
        <v>13754578</v>
      </c>
    </row>
    <row r="6964" spans="1:4">
      <c r="A6964" s="10" t="s">
        <v>95</v>
      </c>
      <c r="B6964" s="10" t="s">
        <v>78</v>
      </c>
      <c r="C6964" s="10" t="s">
        <v>26</v>
      </c>
      <c r="D6964">
        <v>12306472</v>
      </c>
    </row>
    <row r="6965" spans="1:4">
      <c r="A6965" s="10" t="s">
        <v>95</v>
      </c>
      <c r="B6965" s="10" t="s">
        <v>78</v>
      </c>
      <c r="C6965" s="10" t="s">
        <v>27</v>
      </c>
      <c r="D6965">
        <v>12739160</v>
      </c>
    </row>
    <row r="6966" spans="1:4">
      <c r="A6966" s="10" t="s">
        <v>95</v>
      </c>
      <c r="B6966" s="10" t="s">
        <v>78</v>
      </c>
      <c r="C6966" s="10" t="s">
        <v>28</v>
      </c>
      <c r="D6966">
        <v>16058399</v>
      </c>
    </row>
    <row r="6967" spans="1:4">
      <c r="A6967" s="10" t="s">
        <v>95</v>
      </c>
      <c r="B6967" s="10" t="s">
        <v>78</v>
      </c>
      <c r="C6967" s="10" t="s">
        <v>29</v>
      </c>
      <c r="D6967">
        <v>12970076</v>
      </c>
    </row>
    <row r="6968" spans="1:4">
      <c r="A6968" s="10" t="s">
        <v>95</v>
      </c>
      <c r="B6968" s="10" t="s">
        <v>79</v>
      </c>
      <c r="C6968" s="10" t="s">
        <v>18</v>
      </c>
      <c r="D6968">
        <v>19429725</v>
      </c>
    </row>
    <row r="6969" spans="1:4">
      <c r="A6969" s="10" t="s">
        <v>95</v>
      </c>
      <c r="B6969" s="10" t="s">
        <v>79</v>
      </c>
      <c r="C6969" s="10" t="s">
        <v>19</v>
      </c>
      <c r="D6969">
        <v>13406891</v>
      </c>
    </row>
    <row r="6970" spans="1:4">
      <c r="A6970" s="10" t="s">
        <v>95</v>
      </c>
      <c r="B6970" s="10" t="s">
        <v>79</v>
      </c>
      <c r="C6970" s="10" t="s">
        <v>20</v>
      </c>
      <c r="D6970">
        <v>16999532</v>
      </c>
    </row>
    <row r="6971" spans="1:4">
      <c r="A6971" s="10" t="s">
        <v>95</v>
      </c>
      <c r="B6971" s="10" t="s">
        <v>79</v>
      </c>
      <c r="C6971" s="10" t="s">
        <v>21</v>
      </c>
      <c r="D6971">
        <v>16907666</v>
      </c>
    </row>
    <row r="6972" spans="1:4">
      <c r="A6972" s="10" t="s">
        <v>95</v>
      </c>
      <c r="B6972" s="10" t="s">
        <v>79</v>
      </c>
      <c r="C6972" s="10" t="s">
        <v>22</v>
      </c>
      <c r="D6972">
        <v>16400378</v>
      </c>
    </row>
    <row r="6973" spans="1:4">
      <c r="A6973" s="10" t="s">
        <v>95</v>
      </c>
      <c r="B6973" s="10" t="s">
        <v>79</v>
      </c>
      <c r="C6973" s="10" t="s">
        <v>23</v>
      </c>
      <c r="D6973">
        <v>17051652</v>
      </c>
    </row>
    <row r="6974" spans="1:4">
      <c r="A6974" s="10" t="s">
        <v>95</v>
      </c>
      <c r="B6974" s="10" t="s">
        <v>79</v>
      </c>
      <c r="C6974" s="10" t="s">
        <v>24</v>
      </c>
      <c r="D6974">
        <v>20435903</v>
      </c>
    </row>
    <row r="6975" spans="1:4">
      <c r="A6975" s="10" t="s">
        <v>95</v>
      </c>
      <c r="B6975" s="10" t="s">
        <v>79</v>
      </c>
      <c r="C6975" s="10" t="s">
        <v>25</v>
      </c>
      <c r="D6975">
        <v>17023375</v>
      </c>
    </row>
    <row r="6976" spans="1:4">
      <c r="A6976" s="10" t="s">
        <v>95</v>
      </c>
      <c r="B6976" s="10" t="s">
        <v>79</v>
      </c>
      <c r="C6976" s="10" t="s">
        <v>26</v>
      </c>
      <c r="D6976">
        <v>20398538</v>
      </c>
    </row>
    <row r="6977" spans="1:4">
      <c r="A6977" s="10" t="s">
        <v>95</v>
      </c>
      <c r="B6977" s="10" t="s">
        <v>79</v>
      </c>
      <c r="C6977" s="10" t="s">
        <v>27</v>
      </c>
      <c r="D6977">
        <v>21184371</v>
      </c>
    </row>
    <row r="6978" spans="1:4">
      <c r="A6978" s="10" t="s">
        <v>95</v>
      </c>
      <c r="B6978" s="10" t="s">
        <v>79</v>
      </c>
      <c r="C6978" s="10" t="s">
        <v>28</v>
      </c>
      <c r="D6978">
        <v>19213874</v>
      </c>
    </row>
    <row r="6979" spans="1:4">
      <c r="A6979" s="10" t="s">
        <v>95</v>
      </c>
      <c r="B6979" s="10" t="s">
        <v>79</v>
      </c>
      <c r="C6979" s="10" t="s">
        <v>29</v>
      </c>
      <c r="D6979">
        <v>26918693</v>
      </c>
    </row>
    <row r="6980" spans="1:4">
      <c r="A6980" s="10" t="s">
        <v>95</v>
      </c>
      <c r="B6980" s="10" t="s">
        <v>80</v>
      </c>
      <c r="C6980" s="10" t="s">
        <v>18</v>
      </c>
      <c r="D6980">
        <v>32967663</v>
      </c>
    </row>
    <row r="6981" spans="1:4">
      <c r="A6981" s="10" t="s">
        <v>95</v>
      </c>
      <c r="B6981" s="10" t="s">
        <v>80</v>
      </c>
      <c r="C6981" s="10" t="s">
        <v>19</v>
      </c>
      <c r="D6981">
        <v>21252014</v>
      </c>
    </row>
    <row r="6982" spans="1:4">
      <c r="A6982" s="10" t="s">
        <v>95</v>
      </c>
      <c r="B6982" s="10" t="s">
        <v>80</v>
      </c>
      <c r="C6982" s="10" t="s">
        <v>20</v>
      </c>
      <c r="D6982">
        <v>31194597</v>
      </c>
    </row>
    <row r="6983" spans="1:4">
      <c r="A6983" s="10" t="s">
        <v>95</v>
      </c>
      <c r="B6983" s="10" t="s">
        <v>80</v>
      </c>
      <c r="C6983" s="10" t="s">
        <v>21</v>
      </c>
      <c r="D6983">
        <v>29407214</v>
      </c>
    </row>
    <row r="6984" spans="1:4">
      <c r="A6984" s="10" t="s">
        <v>95</v>
      </c>
      <c r="B6984" s="10" t="s">
        <v>80</v>
      </c>
      <c r="C6984" s="10" t="s">
        <v>22</v>
      </c>
      <c r="D6984">
        <v>30884984</v>
      </c>
    </row>
    <row r="6985" spans="1:4">
      <c r="A6985" s="10" t="s">
        <v>95</v>
      </c>
      <c r="B6985" s="10" t="s">
        <v>80</v>
      </c>
      <c r="C6985" s="10" t="s">
        <v>23</v>
      </c>
      <c r="D6985">
        <v>33768095</v>
      </c>
    </row>
    <row r="6986" spans="1:4">
      <c r="A6986" s="10" t="s">
        <v>95</v>
      </c>
      <c r="B6986" s="10" t="s">
        <v>80</v>
      </c>
      <c r="C6986" s="10" t="s">
        <v>24</v>
      </c>
      <c r="D6986">
        <v>34767185</v>
      </c>
    </row>
    <row r="6987" spans="1:4">
      <c r="A6987" s="10" t="s">
        <v>95</v>
      </c>
      <c r="B6987" s="10" t="s">
        <v>80</v>
      </c>
      <c r="C6987" s="10" t="s">
        <v>25</v>
      </c>
      <c r="D6987">
        <v>34853592</v>
      </c>
    </row>
    <row r="6988" spans="1:4">
      <c r="A6988" s="10" t="s">
        <v>95</v>
      </c>
      <c r="B6988" s="10" t="s">
        <v>80</v>
      </c>
      <c r="C6988" s="10" t="s">
        <v>26</v>
      </c>
      <c r="D6988">
        <v>45383863</v>
      </c>
    </row>
    <row r="6989" spans="1:4">
      <c r="A6989" s="10" t="s">
        <v>95</v>
      </c>
      <c r="B6989" s="10" t="s">
        <v>80</v>
      </c>
      <c r="C6989" s="10" t="s">
        <v>27</v>
      </c>
      <c r="D6989">
        <v>32093689</v>
      </c>
    </row>
    <row r="6990" spans="1:4">
      <c r="A6990" s="10" t="s">
        <v>95</v>
      </c>
      <c r="B6990" s="10" t="s">
        <v>80</v>
      </c>
      <c r="C6990" s="10" t="s">
        <v>28</v>
      </c>
      <c r="D6990">
        <v>38738408</v>
      </c>
    </row>
    <row r="6991" spans="1:4">
      <c r="A6991" s="10" t="s">
        <v>95</v>
      </c>
      <c r="B6991" s="10" t="s">
        <v>80</v>
      </c>
      <c r="C6991" s="10" t="s">
        <v>29</v>
      </c>
      <c r="D6991">
        <v>35857072</v>
      </c>
    </row>
    <row r="6992" spans="1:4">
      <c r="A6992" s="10" t="s">
        <v>95</v>
      </c>
      <c r="B6992" s="10" t="s">
        <v>81</v>
      </c>
      <c r="C6992" s="10" t="s">
        <v>18</v>
      </c>
      <c r="D6992">
        <v>20731655</v>
      </c>
    </row>
    <row r="6993" spans="1:4">
      <c r="A6993" s="10" t="s">
        <v>95</v>
      </c>
      <c r="B6993" s="10" t="s">
        <v>81</v>
      </c>
      <c r="C6993" s="10" t="s">
        <v>19</v>
      </c>
      <c r="D6993">
        <v>14936886</v>
      </c>
    </row>
    <row r="6994" spans="1:4">
      <c r="A6994" s="10" t="s">
        <v>95</v>
      </c>
      <c r="B6994" s="10" t="s">
        <v>81</v>
      </c>
      <c r="C6994" s="10" t="s">
        <v>20</v>
      </c>
      <c r="D6994">
        <v>19086967</v>
      </c>
    </row>
    <row r="6995" spans="1:4">
      <c r="A6995" s="10" t="s">
        <v>95</v>
      </c>
      <c r="B6995" s="10" t="s">
        <v>81</v>
      </c>
      <c r="C6995" s="10" t="s">
        <v>21</v>
      </c>
      <c r="D6995">
        <v>18144233</v>
      </c>
    </row>
    <row r="6996" spans="1:4">
      <c r="A6996" s="10" t="s">
        <v>95</v>
      </c>
      <c r="B6996" s="10" t="s">
        <v>81</v>
      </c>
      <c r="C6996" s="10" t="s">
        <v>22</v>
      </c>
      <c r="D6996">
        <v>19622113</v>
      </c>
    </row>
    <row r="6997" spans="1:4">
      <c r="A6997" s="10" t="s">
        <v>95</v>
      </c>
      <c r="B6997" s="10" t="s">
        <v>81</v>
      </c>
      <c r="C6997" s="10" t="s">
        <v>23</v>
      </c>
      <c r="D6997">
        <v>19279244</v>
      </c>
    </row>
    <row r="6998" spans="1:4">
      <c r="A6998" s="10" t="s">
        <v>95</v>
      </c>
      <c r="B6998" s="10" t="s">
        <v>81</v>
      </c>
      <c r="C6998" s="10" t="s">
        <v>24</v>
      </c>
      <c r="D6998">
        <v>20787506</v>
      </c>
    </row>
    <row r="6999" spans="1:4">
      <c r="A6999" s="10" t="s">
        <v>95</v>
      </c>
      <c r="B6999" s="10" t="s">
        <v>81</v>
      </c>
      <c r="C6999" s="10" t="s">
        <v>25</v>
      </c>
      <c r="D6999">
        <v>18791919</v>
      </c>
    </row>
    <row r="7000" spans="1:4">
      <c r="A7000" s="10" t="s">
        <v>95</v>
      </c>
      <c r="B7000" s="10" t="s">
        <v>81</v>
      </c>
      <c r="C7000" s="10" t="s">
        <v>26</v>
      </c>
      <c r="D7000">
        <v>18809635</v>
      </c>
    </row>
    <row r="7001" spans="1:4">
      <c r="A7001" s="10" t="s">
        <v>95</v>
      </c>
      <c r="B7001" s="10" t="s">
        <v>81</v>
      </c>
      <c r="C7001" s="10" t="s">
        <v>27</v>
      </c>
      <c r="D7001">
        <v>17720980</v>
      </c>
    </row>
    <row r="7002" spans="1:4">
      <c r="A7002" s="10" t="s">
        <v>95</v>
      </c>
      <c r="B7002" s="10" t="s">
        <v>81</v>
      </c>
      <c r="C7002" s="10" t="s">
        <v>28</v>
      </c>
      <c r="D7002">
        <v>18246312</v>
      </c>
    </row>
    <row r="7003" spans="1:4">
      <c r="A7003" s="10" t="s">
        <v>95</v>
      </c>
      <c r="B7003" s="10" t="s">
        <v>81</v>
      </c>
      <c r="C7003" s="10" t="s">
        <v>29</v>
      </c>
      <c r="D7003">
        <v>21934599</v>
      </c>
    </row>
    <row r="7004" spans="1:4">
      <c r="A7004" s="10" t="s">
        <v>95</v>
      </c>
      <c r="B7004" s="10" t="s">
        <v>82</v>
      </c>
      <c r="C7004" s="10" t="s">
        <v>18</v>
      </c>
      <c r="D7004">
        <v>1976776391</v>
      </c>
    </row>
    <row r="7005" spans="1:4">
      <c r="A7005" s="10" t="s">
        <v>95</v>
      </c>
      <c r="B7005" s="10" t="s">
        <v>82</v>
      </c>
      <c r="C7005" s="10" t="s">
        <v>19</v>
      </c>
      <c r="D7005">
        <v>1582083076</v>
      </c>
    </row>
    <row r="7006" spans="1:4">
      <c r="A7006" s="10" t="s">
        <v>95</v>
      </c>
      <c r="B7006" s="10" t="s">
        <v>82</v>
      </c>
      <c r="C7006" s="10" t="s">
        <v>20</v>
      </c>
      <c r="D7006">
        <v>1755710969</v>
      </c>
    </row>
    <row r="7007" spans="1:4">
      <c r="A7007" s="10" t="s">
        <v>95</v>
      </c>
      <c r="B7007" s="10" t="s">
        <v>82</v>
      </c>
      <c r="C7007" s="10" t="s">
        <v>21</v>
      </c>
      <c r="D7007">
        <v>1824322159</v>
      </c>
    </row>
    <row r="7008" spans="1:4">
      <c r="A7008" s="10" t="s">
        <v>95</v>
      </c>
      <c r="B7008" s="10" t="s">
        <v>82</v>
      </c>
      <c r="C7008" s="10" t="s">
        <v>22</v>
      </c>
      <c r="D7008">
        <v>1816978293</v>
      </c>
    </row>
    <row r="7009" spans="1:4">
      <c r="A7009" s="10" t="s">
        <v>95</v>
      </c>
      <c r="B7009" s="10" t="s">
        <v>82</v>
      </c>
      <c r="C7009" s="10" t="s">
        <v>23</v>
      </c>
      <c r="D7009">
        <v>1901695387</v>
      </c>
    </row>
    <row r="7010" spans="1:4">
      <c r="A7010" s="10" t="s">
        <v>95</v>
      </c>
      <c r="B7010" s="10" t="s">
        <v>82</v>
      </c>
      <c r="C7010" s="10" t="s">
        <v>24</v>
      </c>
      <c r="D7010">
        <v>1874924062</v>
      </c>
    </row>
    <row r="7011" spans="1:4">
      <c r="A7011" s="10" t="s">
        <v>95</v>
      </c>
      <c r="B7011" s="10" t="s">
        <v>82</v>
      </c>
      <c r="C7011" s="10" t="s">
        <v>25</v>
      </c>
      <c r="D7011">
        <v>1877558871</v>
      </c>
    </row>
    <row r="7012" spans="1:4">
      <c r="A7012" s="10" t="s">
        <v>95</v>
      </c>
      <c r="B7012" s="10" t="s">
        <v>82</v>
      </c>
      <c r="C7012" s="10" t="s">
        <v>26</v>
      </c>
      <c r="D7012">
        <v>1985708132</v>
      </c>
    </row>
    <row r="7013" spans="1:4">
      <c r="A7013" s="10" t="s">
        <v>95</v>
      </c>
      <c r="B7013" s="10" t="s">
        <v>82</v>
      </c>
      <c r="C7013" s="10" t="s">
        <v>27</v>
      </c>
      <c r="D7013">
        <v>1996799723</v>
      </c>
    </row>
    <row r="7014" spans="1:4">
      <c r="A7014" s="10" t="s">
        <v>95</v>
      </c>
      <c r="B7014" s="10" t="s">
        <v>82</v>
      </c>
      <c r="C7014" s="10" t="s">
        <v>28</v>
      </c>
      <c r="D7014">
        <v>1932449933</v>
      </c>
    </row>
    <row r="7015" spans="1:4">
      <c r="A7015" s="10" t="s">
        <v>95</v>
      </c>
      <c r="B7015" s="10" t="s">
        <v>82</v>
      </c>
      <c r="C7015" s="10" t="s">
        <v>29</v>
      </c>
      <c r="D7015">
        <v>2135050912</v>
      </c>
    </row>
    <row r="7016" spans="1:4">
      <c r="A7016" s="10" t="s">
        <v>96</v>
      </c>
      <c r="B7016" s="10" t="s">
        <v>17</v>
      </c>
      <c r="C7016" s="10" t="s">
        <v>18</v>
      </c>
      <c r="D7016">
        <v>5063848027</v>
      </c>
    </row>
    <row r="7017" spans="1:4">
      <c r="A7017" s="10" t="s">
        <v>96</v>
      </c>
      <c r="B7017" s="10" t="s">
        <v>17</v>
      </c>
      <c r="C7017" s="10" t="s">
        <v>19</v>
      </c>
      <c r="D7017">
        <v>4942762201</v>
      </c>
    </row>
    <row r="7018" spans="1:4">
      <c r="A7018" s="10" t="s">
        <v>96</v>
      </c>
      <c r="B7018" s="10" t="s">
        <v>17</v>
      </c>
      <c r="C7018" s="10" t="s">
        <v>20</v>
      </c>
      <c r="D7018">
        <v>5063144044</v>
      </c>
    </row>
    <row r="7019" spans="1:4">
      <c r="A7019" s="10" t="s">
        <v>96</v>
      </c>
      <c r="B7019" s="10" t="s">
        <v>17</v>
      </c>
      <c r="C7019" s="10" t="s">
        <v>21</v>
      </c>
      <c r="D7019">
        <v>5812444240</v>
      </c>
    </row>
    <row r="7020" spans="1:4">
      <c r="A7020" s="10" t="s">
        <v>96</v>
      </c>
      <c r="B7020" s="10" t="s">
        <v>17</v>
      </c>
      <c r="C7020" s="10" t="s">
        <v>22</v>
      </c>
      <c r="D7020">
        <v>5198808461</v>
      </c>
    </row>
    <row r="7021" spans="1:4">
      <c r="A7021" s="10" t="s">
        <v>96</v>
      </c>
      <c r="B7021" s="10" t="s">
        <v>17</v>
      </c>
      <c r="C7021" s="10" t="s">
        <v>23</v>
      </c>
      <c r="D7021">
        <v>5849613762</v>
      </c>
    </row>
    <row r="7022" spans="1:4">
      <c r="A7022" s="10" t="s">
        <v>96</v>
      </c>
      <c r="B7022" s="10" t="s">
        <v>17</v>
      </c>
      <c r="C7022" s="10" t="s">
        <v>24</v>
      </c>
      <c r="D7022">
        <v>5507059192</v>
      </c>
    </row>
    <row r="7023" spans="1:4">
      <c r="A7023" s="10" t="s">
        <v>96</v>
      </c>
      <c r="B7023" s="10" t="s">
        <v>17</v>
      </c>
      <c r="C7023" s="10" t="s">
        <v>25</v>
      </c>
      <c r="D7023">
        <v>5605107830</v>
      </c>
    </row>
    <row r="7024" spans="1:4">
      <c r="A7024" s="10" t="s">
        <v>96</v>
      </c>
      <c r="B7024" s="10" t="s">
        <v>17</v>
      </c>
      <c r="C7024" s="10" t="s">
        <v>26</v>
      </c>
      <c r="D7024">
        <v>6389752732</v>
      </c>
    </row>
    <row r="7025" spans="1:4">
      <c r="A7025" s="10" t="s">
        <v>96</v>
      </c>
      <c r="B7025" s="10" t="s">
        <v>17</v>
      </c>
      <c r="C7025" s="10" t="s">
        <v>27</v>
      </c>
      <c r="D7025">
        <v>5742902093</v>
      </c>
    </row>
    <row r="7026" spans="1:4">
      <c r="A7026" s="10" t="s">
        <v>96</v>
      </c>
      <c r="B7026" s="10" t="s">
        <v>17</v>
      </c>
      <c r="C7026" s="10" t="s">
        <v>28</v>
      </c>
      <c r="D7026">
        <v>5407384539</v>
      </c>
    </row>
    <row r="7027" spans="1:4">
      <c r="A7027" s="10" t="s">
        <v>96</v>
      </c>
      <c r="B7027" s="10" t="s">
        <v>17</v>
      </c>
      <c r="C7027" s="10" t="s">
        <v>29</v>
      </c>
      <c r="D7027">
        <v>6129873272</v>
      </c>
    </row>
    <row r="7028" spans="1:4">
      <c r="A7028" s="10" t="s">
        <v>96</v>
      </c>
      <c r="B7028" s="10" t="s">
        <v>30</v>
      </c>
      <c r="C7028" s="10" t="s">
        <v>18</v>
      </c>
      <c r="D7028">
        <v>1504506657</v>
      </c>
    </row>
    <row r="7029" spans="1:4">
      <c r="A7029" s="10" t="s">
        <v>96</v>
      </c>
      <c r="B7029" s="10" t="s">
        <v>30</v>
      </c>
      <c r="C7029" s="10" t="s">
        <v>19</v>
      </c>
      <c r="D7029">
        <v>1440268654</v>
      </c>
    </row>
    <row r="7030" spans="1:4">
      <c r="A7030" s="10" t="s">
        <v>96</v>
      </c>
      <c r="B7030" s="10" t="s">
        <v>30</v>
      </c>
      <c r="C7030" s="10" t="s">
        <v>20</v>
      </c>
      <c r="D7030">
        <v>1493588527</v>
      </c>
    </row>
    <row r="7031" spans="1:4">
      <c r="A7031" s="10" t="s">
        <v>96</v>
      </c>
      <c r="B7031" s="10" t="s">
        <v>30</v>
      </c>
      <c r="C7031" s="10" t="s">
        <v>21</v>
      </c>
      <c r="D7031">
        <v>1704206784</v>
      </c>
    </row>
    <row r="7032" spans="1:4">
      <c r="A7032" s="10" t="s">
        <v>96</v>
      </c>
      <c r="B7032" s="10" t="s">
        <v>30</v>
      </c>
      <c r="C7032" s="10" t="s">
        <v>22</v>
      </c>
      <c r="D7032">
        <v>1569740846</v>
      </c>
    </row>
    <row r="7033" spans="1:4">
      <c r="A7033" s="10" t="s">
        <v>96</v>
      </c>
      <c r="B7033" s="10" t="s">
        <v>30</v>
      </c>
      <c r="C7033" s="10" t="s">
        <v>23</v>
      </c>
      <c r="D7033">
        <v>1734786184</v>
      </c>
    </row>
    <row r="7034" spans="1:4">
      <c r="A7034" s="10" t="s">
        <v>96</v>
      </c>
      <c r="B7034" s="10" t="s">
        <v>30</v>
      </c>
      <c r="C7034" s="10" t="s">
        <v>24</v>
      </c>
      <c r="D7034">
        <v>1659739890</v>
      </c>
    </row>
    <row r="7035" spans="1:4">
      <c r="A7035" s="10" t="s">
        <v>96</v>
      </c>
      <c r="B7035" s="10" t="s">
        <v>30</v>
      </c>
      <c r="C7035" s="10" t="s">
        <v>25</v>
      </c>
      <c r="D7035">
        <v>1648544584</v>
      </c>
    </row>
    <row r="7036" spans="1:4">
      <c r="A7036" s="10" t="s">
        <v>96</v>
      </c>
      <c r="B7036" s="10" t="s">
        <v>30</v>
      </c>
      <c r="C7036" s="10" t="s">
        <v>26</v>
      </c>
      <c r="D7036">
        <v>1729098906</v>
      </c>
    </row>
    <row r="7037" spans="1:4">
      <c r="A7037" s="10" t="s">
        <v>96</v>
      </c>
      <c r="B7037" s="10" t="s">
        <v>30</v>
      </c>
      <c r="C7037" s="10" t="s">
        <v>27</v>
      </c>
      <c r="D7037">
        <v>1658427924</v>
      </c>
    </row>
    <row r="7038" spans="1:4">
      <c r="A7038" s="10" t="s">
        <v>96</v>
      </c>
      <c r="B7038" s="10" t="s">
        <v>30</v>
      </c>
      <c r="C7038" s="10" t="s">
        <v>28</v>
      </c>
      <c r="D7038">
        <v>1638814833</v>
      </c>
    </row>
    <row r="7039" spans="1:4">
      <c r="A7039" s="10" t="s">
        <v>96</v>
      </c>
      <c r="B7039" s="10" t="s">
        <v>30</v>
      </c>
      <c r="C7039" s="10" t="s">
        <v>29</v>
      </c>
      <c r="D7039">
        <v>1781074353</v>
      </c>
    </row>
    <row r="7040" spans="1:4">
      <c r="A7040" s="10" t="s">
        <v>96</v>
      </c>
      <c r="B7040" s="10" t="s">
        <v>100</v>
      </c>
      <c r="C7040" s="10" t="s">
        <v>18</v>
      </c>
      <c r="D7040">
        <v>199119024</v>
      </c>
    </row>
    <row r="7041" spans="1:4">
      <c r="A7041" s="10" t="s">
        <v>96</v>
      </c>
      <c r="B7041" s="10" t="s">
        <v>100</v>
      </c>
      <c r="C7041" s="10" t="s">
        <v>19</v>
      </c>
      <c r="D7041">
        <v>195544149</v>
      </c>
    </row>
    <row r="7042" spans="1:4">
      <c r="A7042" s="10" t="s">
        <v>96</v>
      </c>
      <c r="B7042" s="10" t="s">
        <v>100</v>
      </c>
      <c r="C7042" s="10" t="s">
        <v>20</v>
      </c>
      <c r="D7042">
        <v>212329160</v>
      </c>
    </row>
    <row r="7043" spans="1:4">
      <c r="A7043" s="10" t="s">
        <v>96</v>
      </c>
      <c r="B7043" s="10" t="s">
        <v>100</v>
      </c>
      <c r="C7043" s="10" t="s">
        <v>21</v>
      </c>
      <c r="D7043">
        <v>221408934</v>
      </c>
    </row>
    <row r="7044" spans="1:4">
      <c r="A7044" s="10" t="s">
        <v>96</v>
      </c>
      <c r="B7044" s="10" t="s">
        <v>100</v>
      </c>
      <c r="C7044" s="10" t="s">
        <v>22</v>
      </c>
      <c r="D7044">
        <v>211899178</v>
      </c>
    </row>
    <row r="7045" spans="1:4">
      <c r="A7045" s="10" t="s">
        <v>96</v>
      </c>
      <c r="B7045" s="10" t="s">
        <v>100</v>
      </c>
      <c r="C7045" s="10" t="s">
        <v>23</v>
      </c>
      <c r="D7045">
        <v>227482426</v>
      </c>
    </row>
    <row r="7046" spans="1:4">
      <c r="A7046" s="10" t="s">
        <v>96</v>
      </c>
      <c r="B7046" s="10" t="s">
        <v>100</v>
      </c>
      <c r="C7046" s="10" t="s">
        <v>24</v>
      </c>
      <c r="D7046">
        <v>221078976</v>
      </c>
    </row>
    <row r="7047" spans="1:4">
      <c r="A7047" s="10" t="s">
        <v>96</v>
      </c>
      <c r="B7047" s="10" t="s">
        <v>100</v>
      </c>
      <c r="C7047" s="10" t="s">
        <v>25</v>
      </c>
      <c r="D7047">
        <v>225692338</v>
      </c>
    </row>
    <row r="7048" spans="1:4">
      <c r="A7048" s="10" t="s">
        <v>96</v>
      </c>
      <c r="B7048" s="10" t="s">
        <v>100</v>
      </c>
      <c r="C7048" s="10" t="s">
        <v>26</v>
      </c>
      <c r="D7048">
        <v>245587332</v>
      </c>
    </row>
    <row r="7049" spans="1:4">
      <c r="A7049" s="10" t="s">
        <v>96</v>
      </c>
      <c r="B7049" s="10" t="s">
        <v>100</v>
      </c>
      <c r="C7049" s="10" t="s">
        <v>27</v>
      </c>
      <c r="D7049">
        <v>219040905</v>
      </c>
    </row>
    <row r="7050" spans="1:4">
      <c r="A7050" s="10" t="s">
        <v>96</v>
      </c>
      <c r="B7050" s="10" t="s">
        <v>100</v>
      </c>
      <c r="C7050" s="10" t="s">
        <v>28</v>
      </c>
      <c r="D7050">
        <v>225544724</v>
      </c>
    </row>
    <row r="7051" spans="1:4">
      <c r="A7051" s="10" t="s">
        <v>96</v>
      </c>
      <c r="B7051" s="10" t="s">
        <v>100</v>
      </c>
      <c r="C7051" s="10" t="s">
        <v>29</v>
      </c>
      <c r="D7051">
        <v>235433594</v>
      </c>
    </row>
    <row r="7052" spans="1:4">
      <c r="A7052" s="10" t="s">
        <v>96</v>
      </c>
      <c r="B7052" s="10" t="s">
        <v>31</v>
      </c>
      <c r="C7052" s="10" t="s">
        <v>18</v>
      </c>
      <c r="D7052">
        <v>675181746</v>
      </c>
    </row>
    <row r="7053" spans="1:4">
      <c r="A7053" s="10" t="s">
        <v>96</v>
      </c>
      <c r="B7053" s="10" t="s">
        <v>31</v>
      </c>
      <c r="C7053" s="10" t="s">
        <v>19</v>
      </c>
      <c r="D7053">
        <v>648927659</v>
      </c>
    </row>
    <row r="7054" spans="1:4">
      <c r="A7054" s="10" t="s">
        <v>96</v>
      </c>
      <c r="B7054" s="10" t="s">
        <v>31</v>
      </c>
      <c r="C7054" s="10" t="s">
        <v>20</v>
      </c>
      <c r="D7054">
        <v>660527728</v>
      </c>
    </row>
    <row r="7055" spans="1:4">
      <c r="A7055" s="10" t="s">
        <v>96</v>
      </c>
      <c r="B7055" s="10" t="s">
        <v>31</v>
      </c>
      <c r="C7055" s="10" t="s">
        <v>21</v>
      </c>
      <c r="D7055">
        <v>762316174</v>
      </c>
    </row>
    <row r="7056" spans="1:4">
      <c r="A7056" s="10" t="s">
        <v>96</v>
      </c>
      <c r="B7056" s="10" t="s">
        <v>31</v>
      </c>
      <c r="C7056" s="10" t="s">
        <v>22</v>
      </c>
      <c r="D7056">
        <v>731080763</v>
      </c>
    </row>
    <row r="7057" spans="1:4">
      <c r="A7057" s="10" t="s">
        <v>96</v>
      </c>
      <c r="B7057" s="10" t="s">
        <v>31</v>
      </c>
      <c r="C7057" s="10" t="s">
        <v>23</v>
      </c>
      <c r="D7057">
        <v>775650112</v>
      </c>
    </row>
    <row r="7058" spans="1:4">
      <c r="A7058" s="10" t="s">
        <v>96</v>
      </c>
      <c r="B7058" s="10" t="s">
        <v>31</v>
      </c>
      <c r="C7058" s="10" t="s">
        <v>24</v>
      </c>
      <c r="D7058">
        <v>747695929</v>
      </c>
    </row>
    <row r="7059" spans="1:4">
      <c r="A7059" s="10" t="s">
        <v>96</v>
      </c>
      <c r="B7059" s="10" t="s">
        <v>31</v>
      </c>
      <c r="C7059" s="10" t="s">
        <v>25</v>
      </c>
      <c r="D7059">
        <v>751193489</v>
      </c>
    </row>
    <row r="7060" spans="1:4">
      <c r="A7060" s="10" t="s">
        <v>96</v>
      </c>
      <c r="B7060" s="10" t="s">
        <v>31</v>
      </c>
      <c r="C7060" s="10" t="s">
        <v>26</v>
      </c>
      <c r="D7060">
        <v>773160880</v>
      </c>
    </row>
    <row r="7061" spans="1:4">
      <c r="A7061" s="10" t="s">
        <v>96</v>
      </c>
      <c r="B7061" s="10" t="s">
        <v>31</v>
      </c>
      <c r="C7061" s="10" t="s">
        <v>27</v>
      </c>
      <c r="D7061">
        <v>757129971</v>
      </c>
    </row>
    <row r="7062" spans="1:4">
      <c r="A7062" s="10" t="s">
        <v>96</v>
      </c>
      <c r="B7062" s="10" t="s">
        <v>31</v>
      </c>
      <c r="C7062" s="10" t="s">
        <v>28</v>
      </c>
      <c r="D7062">
        <v>716745816</v>
      </c>
    </row>
    <row r="7063" spans="1:4">
      <c r="A7063" s="10" t="s">
        <v>96</v>
      </c>
      <c r="B7063" s="10" t="s">
        <v>31</v>
      </c>
      <c r="C7063" s="10" t="s">
        <v>29</v>
      </c>
      <c r="D7063">
        <v>805494416</v>
      </c>
    </row>
    <row r="7064" spans="1:4">
      <c r="A7064" s="10" t="s">
        <v>96</v>
      </c>
      <c r="B7064" s="10" t="s">
        <v>32</v>
      </c>
      <c r="C7064" s="10" t="s">
        <v>18</v>
      </c>
      <c r="D7064">
        <v>1155362232</v>
      </c>
    </row>
    <row r="7065" spans="1:4">
      <c r="A7065" s="10" t="s">
        <v>96</v>
      </c>
      <c r="B7065" s="10" t="s">
        <v>32</v>
      </c>
      <c r="C7065" s="10" t="s">
        <v>19</v>
      </c>
      <c r="D7065">
        <v>1117421397</v>
      </c>
    </row>
    <row r="7066" spans="1:4">
      <c r="A7066" s="10" t="s">
        <v>96</v>
      </c>
      <c r="B7066" s="10" t="s">
        <v>32</v>
      </c>
      <c r="C7066" s="10" t="s">
        <v>20</v>
      </c>
      <c r="D7066">
        <v>1158035757</v>
      </c>
    </row>
    <row r="7067" spans="1:4">
      <c r="A7067" s="10" t="s">
        <v>96</v>
      </c>
      <c r="B7067" s="10" t="s">
        <v>32</v>
      </c>
      <c r="C7067" s="10" t="s">
        <v>21</v>
      </c>
      <c r="D7067">
        <v>1205558113</v>
      </c>
    </row>
    <row r="7068" spans="1:4">
      <c r="A7068" s="10" t="s">
        <v>96</v>
      </c>
      <c r="B7068" s="10" t="s">
        <v>32</v>
      </c>
      <c r="C7068" s="10" t="s">
        <v>22</v>
      </c>
      <c r="D7068">
        <v>1209935475</v>
      </c>
    </row>
    <row r="7069" spans="1:4">
      <c r="A7069" s="10" t="s">
        <v>96</v>
      </c>
      <c r="B7069" s="10" t="s">
        <v>32</v>
      </c>
      <c r="C7069" s="10" t="s">
        <v>23</v>
      </c>
      <c r="D7069">
        <v>1324850233</v>
      </c>
    </row>
    <row r="7070" spans="1:4">
      <c r="A7070" s="10" t="s">
        <v>96</v>
      </c>
      <c r="B7070" s="10" t="s">
        <v>32</v>
      </c>
      <c r="C7070" s="10" t="s">
        <v>24</v>
      </c>
      <c r="D7070">
        <v>1289063768</v>
      </c>
    </row>
    <row r="7071" spans="1:4">
      <c r="A7071" s="10" t="s">
        <v>96</v>
      </c>
      <c r="B7071" s="10" t="s">
        <v>32</v>
      </c>
      <c r="C7071" s="10" t="s">
        <v>25</v>
      </c>
      <c r="D7071">
        <v>1282252800</v>
      </c>
    </row>
    <row r="7072" spans="1:4">
      <c r="A7072" s="10" t="s">
        <v>96</v>
      </c>
      <c r="B7072" s="10" t="s">
        <v>32</v>
      </c>
      <c r="C7072" s="10" t="s">
        <v>26</v>
      </c>
      <c r="D7072">
        <v>1326677030</v>
      </c>
    </row>
    <row r="7073" spans="1:4">
      <c r="A7073" s="10" t="s">
        <v>96</v>
      </c>
      <c r="B7073" s="10" t="s">
        <v>32</v>
      </c>
      <c r="C7073" s="10" t="s">
        <v>27</v>
      </c>
      <c r="D7073">
        <v>1283395179</v>
      </c>
    </row>
    <row r="7074" spans="1:4">
      <c r="A7074" s="10" t="s">
        <v>96</v>
      </c>
      <c r="B7074" s="10" t="s">
        <v>32</v>
      </c>
      <c r="C7074" s="10" t="s">
        <v>28</v>
      </c>
      <c r="D7074">
        <v>1240696760</v>
      </c>
    </row>
    <row r="7075" spans="1:4">
      <c r="A7075" s="10" t="s">
        <v>96</v>
      </c>
      <c r="B7075" s="10" t="s">
        <v>32</v>
      </c>
      <c r="C7075" s="10" t="s">
        <v>29</v>
      </c>
      <c r="D7075">
        <v>1386762457</v>
      </c>
    </row>
    <row r="7076" spans="1:4">
      <c r="A7076" s="10" t="s">
        <v>96</v>
      </c>
      <c r="B7076" s="10" t="s">
        <v>33</v>
      </c>
      <c r="C7076" s="10" t="s">
        <v>18</v>
      </c>
      <c r="D7076">
        <v>403709018</v>
      </c>
    </row>
    <row r="7077" spans="1:4">
      <c r="A7077" s="10" t="s">
        <v>96</v>
      </c>
      <c r="B7077" s="10" t="s">
        <v>33</v>
      </c>
      <c r="C7077" s="10" t="s">
        <v>19</v>
      </c>
      <c r="D7077">
        <v>364937016</v>
      </c>
    </row>
    <row r="7078" spans="1:4">
      <c r="A7078" s="10" t="s">
        <v>96</v>
      </c>
      <c r="B7078" s="10" t="s">
        <v>33</v>
      </c>
      <c r="C7078" s="10" t="s">
        <v>20</v>
      </c>
      <c r="D7078">
        <v>390140184</v>
      </c>
    </row>
    <row r="7079" spans="1:4">
      <c r="A7079" s="10" t="s">
        <v>96</v>
      </c>
      <c r="B7079" s="10" t="s">
        <v>33</v>
      </c>
      <c r="C7079" s="10" t="s">
        <v>21</v>
      </c>
      <c r="D7079">
        <v>463195064</v>
      </c>
    </row>
    <row r="7080" spans="1:4">
      <c r="A7080" s="10" t="s">
        <v>96</v>
      </c>
      <c r="B7080" s="10" t="s">
        <v>33</v>
      </c>
      <c r="C7080" s="10" t="s">
        <v>22</v>
      </c>
      <c r="D7080">
        <v>415560147</v>
      </c>
    </row>
    <row r="7081" spans="1:4">
      <c r="A7081" s="10" t="s">
        <v>96</v>
      </c>
      <c r="B7081" s="10" t="s">
        <v>33</v>
      </c>
      <c r="C7081" s="10" t="s">
        <v>23</v>
      </c>
      <c r="D7081">
        <v>462107452</v>
      </c>
    </row>
    <row r="7082" spans="1:4">
      <c r="A7082" s="10" t="s">
        <v>96</v>
      </c>
      <c r="B7082" s="10" t="s">
        <v>33</v>
      </c>
      <c r="C7082" s="10" t="s">
        <v>24</v>
      </c>
      <c r="D7082">
        <v>433764895</v>
      </c>
    </row>
    <row r="7083" spans="1:4">
      <c r="A7083" s="10" t="s">
        <v>96</v>
      </c>
      <c r="B7083" s="10" t="s">
        <v>33</v>
      </c>
      <c r="C7083" s="10" t="s">
        <v>25</v>
      </c>
      <c r="D7083">
        <v>447315599</v>
      </c>
    </row>
    <row r="7084" spans="1:4">
      <c r="A7084" s="10" t="s">
        <v>96</v>
      </c>
      <c r="B7084" s="10" t="s">
        <v>33</v>
      </c>
      <c r="C7084" s="10" t="s">
        <v>26</v>
      </c>
      <c r="D7084">
        <v>470461929</v>
      </c>
    </row>
    <row r="7085" spans="1:4">
      <c r="A7085" s="10" t="s">
        <v>96</v>
      </c>
      <c r="B7085" s="10" t="s">
        <v>33</v>
      </c>
      <c r="C7085" s="10" t="s">
        <v>27</v>
      </c>
      <c r="D7085">
        <v>462265935</v>
      </c>
    </row>
    <row r="7086" spans="1:4">
      <c r="A7086" s="10" t="s">
        <v>96</v>
      </c>
      <c r="B7086" s="10" t="s">
        <v>33</v>
      </c>
      <c r="C7086" s="10" t="s">
        <v>28</v>
      </c>
      <c r="D7086">
        <v>448844681</v>
      </c>
    </row>
    <row r="7087" spans="1:4">
      <c r="A7087" s="10" t="s">
        <v>96</v>
      </c>
      <c r="B7087" s="10" t="s">
        <v>33</v>
      </c>
      <c r="C7087" s="10" t="s">
        <v>29</v>
      </c>
      <c r="D7087">
        <v>499350231</v>
      </c>
    </row>
    <row r="7088" spans="1:4">
      <c r="A7088" s="10" t="s">
        <v>96</v>
      </c>
      <c r="B7088" s="10" t="s">
        <v>34</v>
      </c>
      <c r="C7088" s="10" t="s">
        <v>18</v>
      </c>
      <c r="D7088">
        <v>8627237</v>
      </c>
    </row>
    <row r="7089" spans="1:4">
      <c r="A7089" s="10" t="s">
        <v>96</v>
      </c>
      <c r="B7089" s="10" t="s">
        <v>34</v>
      </c>
      <c r="C7089" s="10" t="s">
        <v>19</v>
      </c>
      <c r="D7089">
        <v>5997980</v>
      </c>
    </row>
    <row r="7090" spans="1:4">
      <c r="A7090" s="10" t="s">
        <v>96</v>
      </c>
      <c r="B7090" s="10" t="s">
        <v>34</v>
      </c>
      <c r="C7090" s="10" t="s">
        <v>20</v>
      </c>
      <c r="D7090">
        <v>8332720</v>
      </c>
    </row>
    <row r="7091" spans="1:4">
      <c r="A7091" s="10" t="s">
        <v>96</v>
      </c>
      <c r="B7091" s="10" t="s">
        <v>34</v>
      </c>
      <c r="C7091" s="10" t="s">
        <v>21</v>
      </c>
      <c r="D7091">
        <v>10677303</v>
      </c>
    </row>
    <row r="7092" spans="1:4">
      <c r="A7092" s="10" t="s">
        <v>96</v>
      </c>
      <c r="B7092" s="10" t="s">
        <v>34</v>
      </c>
      <c r="C7092" s="10" t="s">
        <v>22</v>
      </c>
      <c r="D7092">
        <v>7717959</v>
      </c>
    </row>
    <row r="7093" spans="1:4">
      <c r="A7093" s="10" t="s">
        <v>96</v>
      </c>
      <c r="B7093" s="10" t="s">
        <v>34</v>
      </c>
      <c r="C7093" s="10" t="s">
        <v>23</v>
      </c>
      <c r="D7093">
        <v>10392692</v>
      </c>
    </row>
    <row r="7094" spans="1:4">
      <c r="A7094" s="10" t="s">
        <v>96</v>
      </c>
      <c r="B7094" s="10" t="s">
        <v>34</v>
      </c>
      <c r="C7094" s="10" t="s">
        <v>24</v>
      </c>
      <c r="D7094">
        <v>8958032</v>
      </c>
    </row>
    <row r="7095" spans="1:4">
      <c r="A7095" s="10" t="s">
        <v>96</v>
      </c>
      <c r="B7095" s="10" t="s">
        <v>34</v>
      </c>
      <c r="C7095" s="10" t="s">
        <v>25</v>
      </c>
      <c r="D7095">
        <v>8007790</v>
      </c>
    </row>
    <row r="7096" spans="1:4">
      <c r="A7096" s="10" t="s">
        <v>96</v>
      </c>
      <c r="B7096" s="10" t="s">
        <v>34</v>
      </c>
      <c r="C7096" s="10" t="s">
        <v>26</v>
      </c>
      <c r="D7096">
        <v>9776073</v>
      </c>
    </row>
    <row r="7097" spans="1:4">
      <c r="A7097" s="10" t="s">
        <v>96</v>
      </c>
      <c r="B7097" s="10" t="s">
        <v>34</v>
      </c>
      <c r="C7097" s="10" t="s">
        <v>27</v>
      </c>
      <c r="D7097">
        <v>9221083</v>
      </c>
    </row>
    <row r="7098" spans="1:4">
      <c r="A7098" s="10" t="s">
        <v>96</v>
      </c>
      <c r="B7098" s="10" t="s">
        <v>34</v>
      </c>
      <c r="C7098" s="10" t="s">
        <v>28</v>
      </c>
      <c r="D7098">
        <v>8945860</v>
      </c>
    </row>
    <row r="7099" spans="1:4">
      <c r="A7099" s="10" t="s">
        <v>96</v>
      </c>
      <c r="B7099" s="10" t="s">
        <v>34</v>
      </c>
      <c r="C7099" s="10" t="s">
        <v>29</v>
      </c>
      <c r="D7099">
        <v>9399184</v>
      </c>
    </row>
    <row r="7100" spans="1:4">
      <c r="A7100" s="10" t="s">
        <v>96</v>
      </c>
      <c r="B7100" s="10" t="s">
        <v>35</v>
      </c>
      <c r="C7100" s="10" t="s">
        <v>18</v>
      </c>
      <c r="D7100">
        <v>599819841</v>
      </c>
    </row>
    <row r="7101" spans="1:4">
      <c r="A7101" s="10" t="s">
        <v>96</v>
      </c>
      <c r="B7101" s="10" t="s">
        <v>35</v>
      </c>
      <c r="C7101" s="10" t="s">
        <v>19</v>
      </c>
      <c r="D7101">
        <v>620712018</v>
      </c>
    </row>
    <row r="7102" spans="1:4">
      <c r="A7102" s="10" t="s">
        <v>96</v>
      </c>
      <c r="B7102" s="10" t="s">
        <v>35</v>
      </c>
      <c r="C7102" s="10" t="s">
        <v>20</v>
      </c>
      <c r="D7102">
        <v>601326569</v>
      </c>
    </row>
    <row r="7103" spans="1:4">
      <c r="A7103" s="10" t="s">
        <v>96</v>
      </c>
      <c r="B7103" s="10" t="s">
        <v>35</v>
      </c>
      <c r="C7103" s="10" t="s">
        <v>21</v>
      </c>
      <c r="D7103">
        <v>633751258</v>
      </c>
    </row>
    <row r="7104" spans="1:4">
      <c r="A7104" s="10" t="s">
        <v>96</v>
      </c>
      <c r="B7104" s="10" t="s">
        <v>35</v>
      </c>
      <c r="C7104" s="10" t="s">
        <v>22</v>
      </c>
      <c r="D7104">
        <v>668490366</v>
      </c>
    </row>
    <row r="7105" spans="1:4">
      <c r="A7105" s="10" t="s">
        <v>96</v>
      </c>
      <c r="B7105" s="10" t="s">
        <v>35</v>
      </c>
      <c r="C7105" s="10" t="s">
        <v>23</v>
      </c>
      <c r="D7105">
        <v>712034851</v>
      </c>
    </row>
    <row r="7106" spans="1:4">
      <c r="A7106" s="10" t="s">
        <v>96</v>
      </c>
      <c r="B7106" s="10" t="s">
        <v>35</v>
      </c>
      <c r="C7106" s="10" t="s">
        <v>24</v>
      </c>
      <c r="D7106">
        <v>725130014</v>
      </c>
    </row>
    <row r="7107" spans="1:4">
      <c r="A7107" s="10" t="s">
        <v>96</v>
      </c>
      <c r="B7107" s="10" t="s">
        <v>35</v>
      </c>
      <c r="C7107" s="10" t="s">
        <v>25</v>
      </c>
      <c r="D7107">
        <v>753397790</v>
      </c>
    </row>
    <row r="7108" spans="1:4">
      <c r="A7108" s="10" t="s">
        <v>96</v>
      </c>
      <c r="B7108" s="10" t="s">
        <v>35</v>
      </c>
      <c r="C7108" s="10" t="s">
        <v>26</v>
      </c>
      <c r="D7108">
        <v>827046788</v>
      </c>
    </row>
    <row r="7109" spans="1:4">
      <c r="A7109" s="10" t="s">
        <v>96</v>
      </c>
      <c r="B7109" s="10" t="s">
        <v>35</v>
      </c>
      <c r="C7109" s="10" t="s">
        <v>27</v>
      </c>
      <c r="D7109">
        <v>727892853</v>
      </c>
    </row>
    <row r="7110" spans="1:4">
      <c r="A7110" s="10" t="s">
        <v>96</v>
      </c>
      <c r="B7110" s="10" t="s">
        <v>35</v>
      </c>
      <c r="C7110" s="10" t="s">
        <v>28</v>
      </c>
      <c r="D7110">
        <v>747023248</v>
      </c>
    </row>
    <row r="7111" spans="1:4">
      <c r="A7111" s="10" t="s">
        <v>96</v>
      </c>
      <c r="B7111" s="10" t="s">
        <v>35</v>
      </c>
      <c r="C7111" s="10" t="s">
        <v>29</v>
      </c>
      <c r="D7111">
        <v>770038462</v>
      </c>
    </row>
    <row r="7112" spans="1:4">
      <c r="A7112" s="10" t="s">
        <v>96</v>
      </c>
      <c r="B7112" s="10" t="s">
        <v>36</v>
      </c>
      <c r="C7112" s="10" t="s">
        <v>18</v>
      </c>
      <c r="D7112">
        <v>108065392</v>
      </c>
    </row>
    <row r="7113" spans="1:4">
      <c r="A7113" s="10" t="s">
        <v>96</v>
      </c>
      <c r="B7113" s="10" t="s">
        <v>36</v>
      </c>
      <c r="C7113" s="10" t="s">
        <v>19</v>
      </c>
      <c r="D7113">
        <v>113302463</v>
      </c>
    </row>
    <row r="7114" spans="1:4">
      <c r="A7114" s="10" t="s">
        <v>96</v>
      </c>
      <c r="B7114" s="10" t="s">
        <v>36</v>
      </c>
      <c r="C7114" s="10" t="s">
        <v>20</v>
      </c>
      <c r="D7114">
        <v>119369935</v>
      </c>
    </row>
    <row r="7115" spans="1:4">
      <c r="A7115" s="10" t="s">
        <v>96</v>
      </c>
      <c r="B7115" s="10" t="s">
        <v>36</v>
      </c>
      <c r="C7115" s="10" t="s">
        <v>21</v>
      </c>
      <c r="D7115">
        <v>94697728</v>
      </c>
    </row>
    <row r="7116" spans="1:4">
      <c r="A7116" s="10" t="s">
        <v>96</v>
      </c>
      <c r="B7116" s="10" t="s">
        <v>36</v>
      </c>
      <c r="C7116" s="10" t="s">
        <v>22</v>
      </c>
      <c r="D7116">
        <v>117219029</v>
      </c>
    </row>
    <row r="7117" spans="1:4">
      <c r="A7117" s="10" t="s">
        <v>96</v>
      </c>
      <c r="B7117" s="10" t="s">
        <v>36</v>
      </c>
      <c r="C7117" s="10" t="s">
        <v>23</v>
      </c>
      <c r="D7117">
        <v>133044222</v>
      </c>
    </row>
    <row r="7118" spans="1:4">
      <c r="A7118" s="10" t="s">
        <v>96</v>
      </c>
      <c r="B7118" s="10" t="s">
        <v>36</v>
      </c>
      <c r="C7118" s="10" t="s">
        <v>24</v>
      </c>
      <c r="D7118">
        <v>138608765</v>
      </c>
    </row>
    <row r="7119" spans="1:4">
      <c r="A7119" s="10" t="s">
        <v>96</v>
      </c>
      <c r="B7119" s="10" t="s">
        <v>36</v>
      </c>
      <c r="C7119" s="10" t="s">
        <v>25</v>
      </c>
      <c r="D7119">
        <v>117831433</v>
      </c>
    </row>
    <row r="7120" spans="1:4">
      <c r="A7120" s="10" t="s">
        <v>96</v>
      </c>
      <c r="B7120" s="10" t="s">
        <v>36</v>
      </c>
      <c r="C7120" s="10" t="s">
        <v>26</v>
      </c>
      <c r="D7120">
        <v>132624211</v>
      </c>
    </row>
    <row r="7121" spans="1:4">
      <c r="A7121" s="10" t="s">
        <v>96</v>
      </c>
      <c r="B7121" s="10" t="s">
        <v>36</v>
      </c>
      <c r="C7121" s="10" t="s">
        <v>27</v>
      </c>
      <c r="D7121">
        <v>119584900</v>
      </c>
    </row>
    <row r="7122" spans="1:4">
      <c r="A7122" s="10" t="s">
        <v>96</v>
      </c>
      <c r="B7122" s="10" t="s">
        <v>36</v>
      </c>
      <c r="C7122" s="10" t="s">
        <v>28</v>
      </c>
      <c r="D7122">
        <v>138213043</v>
      </c>
    </row>
    <row r="7123" spans="1:4">
      <c r="A7123" s="10" t="s">
        <v>96</v>
      </c>
      <c r="B7123" s="10" t="s">
        <v>36</v>
      </c>
      <c r="C7123" s="10" t="s">
        <v>29</v>
      </c>
      <c r="D7123">
        <v>148240443</v>
      </c>
    </row>
    <row r="7124" spans="1:4">
      <c r="A7124" s="10" t="s">
        <v>96</v>
      </c>
      <c r="B7124" s="10" t="s">
        <v>37</v>
      </c>
      <c r="C7124" s="10" t="s">
        <v>18</v>
      </c>
      <c r="D7124">
        <v>43192568</v>
      </c>
    </row>
    <row r="7125" spans="1:4">
      <c r="A7125" s="10" t="s">
        <v>96</v>
      </c>
      <c r="B7125" s="10" t="s">
        <v>37</v>
      </c>
      <c r="C7125" s="10" t="s">
        <v>19</v>
      </c>
      <c r="D7125">
        <v>40460709</v>
      </c>
    </row>
    <row r="7126" spans="1:4">
      <c r="A7126" s="10" t="s">
        <v>96</v>
      </c>
      <c r="B7126" s="10" t="s">
        <v>37</v>
      </c>
      <c r="C7126" s="10" t="s">
        <v>20</v>
      </c>
      <c r="D7126">
        <v>42069880</v>
      </c>
    </row>
    <row r="7127" spans="1:4">
      <c r="A7127" s="10" t="s">
        <v>96</v>
      </c>
      <c r="B7127" s="10" t="s">
        <v>37</v>
      </c>
      <c r="C7127" s="10" t="s">
        <v>21</v>
      </c>
      <c r="D7127">
        <v>41640442</v>
      </c>
    </row>
    <row r="7128" spans="1:4">
      <c r="A7128" s="10" t="s">
        <v>96</v>
      </c>
      <c r="B7128" s="10" t="s">
        <v>37</v>
      </c>
      <c r="C7128" s="10" t="s">
        <v>22</v>
      </c>
      <c r="D7128">
        <v>45313165</v>
      </c>
    </row>
    <row r="7129" spans="1:4">
      <c r="A7129" s="10" t="s">
        <v>96</v>
      </c>
      <c r="B7129" s="10" t="s">
        <v>37</v>
      </c>
      <c r="C7129" s="10" t="s">
        <v>23</v>
      </c>
      <c r="D7129">
        <v>48839441</v>
      </c>
    </row>
    <row r="7130" spans="1:4">
      <c r="A7130" s="10" t="s">
        <v>96</v>
      </c>
      <c r="B7130" s="10" t="s">
        <v>37</v>
      </c>
      <c r="C7130" s="10" t="s">
        <v>24</v>
      </c>
      <c r="D7130">
        <v>49407196</v>
      </c>
    </row>
    <row r="7131" spans="1:4">
      <c r="A7131" s="10" t="s">
        <v>96</v>
      </c>
      <c r="B7131" s="10" t="s">
        <v>37</v>
      </c>
      <c r="C7131" s="10" t="s">
        <v>25</v>
      </c>
      <c r="D7131">
        <v>48099135</v>
      </c>
    </row>
    <row r="7132" spans="1:4">
      <c r="A7132" s="10" t="s">
        <v>96</v>
      </c>
      <c r="B7132" s="10" t="s">
        <v>37</v>
      </c>
      <c r="C7132" s="10" t="s">
        <v>26</v>
      </c>
      <c r="D7132">
        <v>49985807</v>
      </c>
    </row>
    <row r="7133" spans="1:4">
      <c r="A7133" s="10" t="s">
        <v>96</v>
      </c>
      <c r="B7133" s="10" t="s">
        <v>37</v>
      </c>
      <c r="C7133" s="10" t="s">
        <v>27</v>
      </c>
      <c r="D7133">
        <v>47996862</v>
      </c>
    </row>
    <row r="7134" spans="1:4">
      <c r="A7134" s="10" t="s">
        <v>96</v>
      </c>
      <c r="B7134" s="10" t="s">
        <v>37</v>
      </c>
      <c r="C7134" s="10" t="s">
        <v>28</v>
      </c>
      <c r="D7134">
        <v>45458556</v>
      </c>
    </row>
    <row r="7135" spans="1:4">
      <c r="A7135" s="10" t="s">
        <v>96</v>
      </c>
      <c r="B7135" s="10" t="s">
        <v>37</v>
      </c>
      <c r="C7135" s="10" t="s">
        <v>29</v>
      </c>
      <c r="D7135">
        <v>53318743</v>
      </c>
    </row>
    <row r="7136" spans="1:4">
      <c r="A7136" s="10" t="s">
        <v>96</v>
      </c>
      <c r="B7136" s="10" t="s">
        <v>99</v>
      </c>
      <c r="C7136" s="10" t="s">
        <v>18</v>
      </c>
      <c r="D7136">
        <v>112795865</v>
      </c>
    </row>
    <row r="7137" spans="1:4">
      <c r="A7137" s="10" t="s">
        <v>96</v>
      </c>
      <c r="B7137" s="10" t="s">
        <v>99</v>
      </c>
      <c r="C7137" s="10" t="s">
        <v>19</v>
      </c>
      <c r="D7137">
        <v>118753405</v>
      </c>
    </row>
    <row r="7138" spans="1:4">
      <c r="A7138" s="10" t="s">
        <v>96</v>
      </c>
      <c r="B7138" s="10" t="s">
        <v>99</v>
      </c>
      <c r="C7138" s="10" t="s">
        <v>20</v>
      </c>
      <c r="D7138">
        <v>115842828</v>
      </c>
    </row>
    <row r="7139" spans="1:4">
      <c r="A7139" s="10" t="s">
        <v>96</v>
      </c>
      <c r="B7139" s="10" t="s">
        <v>99</v>
      </c>
      <c r="C7139" s="10" t="s">
        <v>21</v>
      </c>
      <c r="D7139">
        <v>115962166</v>
      </c>
    </row>
    <row r="7140" spans="1:4">
      <c r="A7140" s="10" t="s">
        <v>96</v>
      </c>
      <c r="B7140" s="10" t="s">
        <v>99</v>
      </c>
      <c r="C7140" s="10" t="s">
        <v>22</v>
      </c>
      <c r="D7140">
        <v>132367078</v>
      </c>
    </row>
    <row r="7141" spans="1:4">
      <c r="A7141" s="10" t="s">
        <v>96</v>
      </c>
      <c r="B7141" s="10" t="s">
        <v>99</v>
      </c>
      <c r="C7141" s="10" t="s">
        <v>23</v>
      </c>
      <c r="D7141">
        <v>133882729</v>
      </c>
    </row>
    <row r="7142" spans="1:4">
      <c r="A7142" s="10" t="s">
        <v>96</v>
      </c>
      <c r="B7142" s="10" t="s">
        <v>99</v>
      </c>
      <c r="C7142" s="10" t="s">
        <v>24</v>
      </c>
      <c r="D7142">
        <v>138035232</v>
      </c>
    </row>
    <row r="7143" spans="1:4">
      <c r="A7143" s="10" t="s">
        <v>96</v>
      </c>
      <c r="B7143" s="10" t="s">
        <v>99</v>
      </c>
      <c r="C7143" s="10" t="s">
        <v>25</v>
      </c>
      <c r="D7143">
        <v>132471607</v>
      </c>
    </row>
    <row r="7144" spans="1:4">
      <c r="A7144" s="10" t="s">
        <v>96</v>
      </c>
      <c r="B7144" s="10" t="s">
        <v>99</v>
      </c>
      <c r="C7144" s="10" t="s">
        <v>26</v>
      </c>
      <c r="D7144">
        <v>133220435</v>
      </c>
    </row>
    <row r="7145" spans="1:4">
      <c r="A7145" s="10" t="s">
        <v>96</v>
      </c>
      <c r="B7145" s="10" t="s">
        <v>99</v>
      </c>
      <c r="C7145" s="10" t="s">
        <v>27</v>
      </c>
      <c r="D7145">
        <v>141539055</v>
      </c>
    </row>
    <row r="7146" spans="1:4">
      <c r="A7146" s="10" t="s">
        <v>96</v>
      </c>
      <c r="B7146" s="10" t="s">
        <v>99</v>
      </c>
      <c r="C7146" s="10" t="s">
        <v>28</v>
      </c>
      <c r="D7146">
        <v>125454017</v>
      </c>
    </row>
    <row r="7147" spans="1:4">
      <c r="A7147" s="10" t="s">
        <v>96</v>
      </c>
      <c r="B7147" s="10" t="s">
        <v>99</v>
      </c>
      <c r="C7147" s="10" t="s">
        <v>29</v>
      </c>
      <c r="D7147">
        <v>144755110</v>
      </c>
    </row>
    <row r="7148" spans="1:4">
      <c r="A7148" s="10" t="s">
        <v>96</v>
      </c>
      <c r="B7148" s="10" t="s">
        <v>38</v>
      </c>
      <c r="C7148" s="10" t="s">
        <v>18</v>
      </c>
      <c r="D7148">
        <v>268258352</v>
      </c>
    </row>
    <row r="7149" spans="1:4">
      <c r="A7149" s="10" t="s">
        <v>96</v>
      </c>
      <c r="B7149" s="10" t="s">
        <v>38</v>
      </c>
      <c r="C7149" s="10" t="s">
        <v>19</v>
      </c>
      <c r="D7149">
        <v>273689088</v>
      </c>
    </row>
    <row r="7150" spans="1:4">
      <c r="A7150" s="10" t="s">
        <v>96</v>
      </c>
      <c r="B7150" s="10" t="s">
        <v>38</v>
      </c>
      <c r="C7150" s="10" t="s">
        <v>20</v>
      </c>
      <c r="D7150">
        <v>279114223</v>
      </c>
    </row>
    <row r="7151" spans="1:4">
      <c r="A7151" s="10" t="s">
        <v>96</v>
      </c>
      <c r="B7151" s="10" t="s">
        <v>38</v>
      </c>
      <c r="C7151" s="10" t="s">
        <v>21</v>
      </c>
      <c r="D7151">
        <v>325598809</v>
      </c>
    </row>
    <row r="7152" spans="1:4">
      <c r="A7152" s="10" t="s">
        <v>96</v>
      </c>
      <c r="B7152" s="10" t="s">
        <v>38</v>
      </c>
      <c r="C7152" s="10" t="s">
        <v>22</v>
      </c>
      <c r="D7152">
        <v>263228830</v>
      </c>
    </row>
    <row r="7153" spans="1:4">
      <c r="A7153" s="10" t="s">
        <v>96</v>
      </c>
      <c r="B7153" s="10" t="s">
        <v>38</v>
      </c>
      <c r="C7153" s="10" t="s">
        <v>23</v>
      </c>
      <c r="D7153">
        <v>326018351</v>
      </c>
    </row>
    <row r="7154" spans="1:4">
      <c r="A7154" s="10" t="s">
        <v>96</v>
      </c>
      <c r="B7154" s="10" t="s">
        <v>38</v>
      </c>
      <c r="C7154" s="10" t="s">
        <v>24</v>
      </c>
      <c r="D7154">
        <v>309098911</v>
      </c>
    </row>
    <row r="7155" spans="1:4">
      <c r="A7155" s="10" t="s">
        <v>96</v>
      </c>
      <c r="B7155" s="10" t="s">
        <v>38</v>
      </c>
      <c r="C7155" s="10" t="s">
        <v>25</v>
      </c>
      <c r="D7155">
        <v>311344402</v>
      </c>
    </row>
    <row r="7156" spans="1:4">
      <c r="A7156" s="10" t="s">
        <v>96</v>
      </c>
      <c r="B7156" s="10" t="s">
        <v>38</v>
      </c>
      <c r="C7156" s="10" t="s">
        <v>26</v>
      </c>
      <c r="D7156">
        <v>304474200</v>
      </c>
    </row>
    <row r="7157" spans="1:4">
      <c r="A7157" s="10" t="s">
        <v>96</v>
      </c>
      <c r="B7157" s="10" t="s">
        <v>38</v>
      </c>
      <c r="C7157" s="10" t="s">
        <v>27</v>
      </c>
      <c r="D7157">
        <v>318892517</v>
      </c>
    </row>
    <row r="7158" spans="1:4">
      <c r="A7158" s="10" t="s">
        <v>96</v>
      </c>
      <c r="B7158" s="10" t="s">
        <v>38</v>
      </c>
      <c r="C7158" s="10" t="s">
        <v>28</v>
      </c>
      <c r="D7158">
        <v>305139077</v>
      </c>
    </row>
    <row r="7159" spans="1:4">
      <c r="A7159" s="10" t="s">
        <v>96</v>
      </c>
      <c r="B7159" s="10" t="s">
        <v>38</v>
      </c>
      <c r="C7159" s="10" t="s">
        <v>29</v>
      </c>
      <c r="D7159">
        <v>338485849</v>
      </c>
    </row>
    <row r="7160" spans="1:4">
      <c r="A7160" s="10" t="s">
        <v>96</v>
      </c>
      <c r="B7160" s="10" t="s">
        <v>39</v>
      </c>
      <c r="C7160" s="10" t="s">
        <v>18</v>
      </c>
      <c r="D7160">
        <v>1588280</v>
      </c>
    </row>
    <row r="7161" spans="1:4">
      <c r="A7161" s="10" t="s">
        <v>96</v>
      </c>
      <c r="B7161" s="10" t="s">
        <v>39</v>
      </c>
      <c r="C7161" s="10" t="s">
        <v>19</v>
      </c>
      <c r="D7161">
        <v>2142236</v>
      </c>
    </row>
    <row r="7162" spans="1:4">
      <c r="A7162" s="10" t="s">
        <v>96</v>
      </c>
      <c r="B7162" s="10" t="s">
        <v>39</v>
      </c>
      <c r="C7162" s="10" t="s">
        <v>20</v>
      </c>
      <c r="D7162">
        <v>1834676</v>
      </c>
    </row>
    <row r="7163" spans="1:4">
      <c r="A7163" s="10" t="s">
        <v>96</v>
      </c>
      <c r="B7163" s="10" t="s">
        <v>39</v>
      </c>
      <c r="C7163" s="10" t="s">
        <v>21</v>
      </c>
      <c r="D7163">
        <v>2198023</v>
      </c>
    </row>
    <row r="7164" spans="1:4">
      <c r="A7164" s="10" t="s">
        <v>96</v>
      </c>
      <c r="B7164" s="10" t="s">
        <v>39</v>
      </c>
      <c r="C7164" s="10" t="s">
        <v>22</v>
      </c>
      <c r="D7164">
        <v>1648766</v>
      </c>
    </row>
    <row r="7165" spans="1:4">
      <c r="A7165" s="10" t="s">
        <v>96</v>
      </c>
      <c r="B7165" s="10" t="s">
        <v>39</v>
      </c>
      <c r="C7165" s="10" t="s">
        <v>23</v>
      </c>
      <c r="D7165">
        <v>2169643</v>
      </c>
    </row>
    <row r="7166" spans="1:4">
      <c r="A7166" s="10" t="s">
        <v>96</v>
      </c>
      <c r="B7166" s="10" t="s">
        <v>39</v>
      </c>
      <c r="C7166" s="10" t="s">
        <v>24</v>
      </c>
      <c r="D7166">
        <v>1876813</v>
      </c>
    </row>
    <row r="7167" spans="1:4">
      <c r="A7167" s="10" t="s">
        <v>96</v>
      </c>
      <c r="B7167" s="10" t="s">
        <v>39</v>
      </c>
      <c r="C7167" s="10" t="s">
        <v>25</v>
      </c>
      <c r="D7167">
        <v>2228089</v>
      </c>
    </row>
    <row r="7168" spans="1:4">
      <c r="A7168" s="10" t="s">
        <v>96</v>
      </c>
      <c r="B7168" s="10" t="s">
        <v>39</v>
      </c>
      <c r="C7168" s="10" t="s">
        <v>26</v>
      </c>
      <c r="D7168">
        <v>2292031</v>
      </c>
    </row>
    <row r="7169" spans="1:4">
      <c r="A7169" s="10" t="s">
        <v>96</v>
      </c>
      <c r="B7169" s="10" t="s">
        <v>39</v>
      </c>
      <c r="C7169" s="10" t="s">
        <v>27</v>
      </c>
      <c r="D7169">
        <v>1926321</v>
      </c>
    </row>
    <row r="7170" spans="1:4">
      <c r="A7170" s="10" t="s">
        <v>96</v>
      </c>
      <c r="B7170" s="10" t="s">
        <v>39</v>
      </c>
      <c r="C7170" s="10" t="s">
        <v>28</v>
      </c>
      <c r="D7170">
        <v>1989125</v>
      </c>
    </row>
    <row r="7171" spans="1:4">
      <c r="A7171" s="10" t="s">
        <v>96</v>
      </c>
      <c r="B7171" s="10" t="s">
        <v>39</v>
      </c>
      <c r="C7171" s="10" t="s">
        <v>29</v>
      </c>
      <c r="D7171">
        <v>3170258</v>
      </c>
    </row>
    <row r="7172" spans="1:4">
      <c r="A7172" s="10" t="s">
        <v>96</v>
      </c>
      <c r="B7172" s="10" t="s">
        <v>40</v>
      </c>
      <c r="C7172" s="10" t="s">
        <v>18</v>
      </c>
      <c r="D7172">
        <v>21609768</v>
      </c>
    </row>
    <row r="7173" spans="1:4">
      <c r="A7173" s="10" t="s">
        <v>96</v>
      </c>
      <c r="B7173" s="10" t="s">
        <v>40</v>
      </c>
      <c r="C7173" s="10" t="s">
        <v>19</v>
      </c>
      <c r="D7173">
        <v>21505089</v>
      </c>
    </row>
    <row r="7174" spans="1:4">
      <c r="A7174" s="10" t="s">
        <v>96</v>
      </c>
      <c r="B7174" s="10" t="s">
        <v>40</v>
      </c>
      <c r="C7174" s="10" t="s">
        <v>20</v>
      </c>
      <c r="D7174">
        <v>21917960</v>
      </c>
    </row>
    <row r="7175" spans="1:4">
      <c r="A7175" s="10" t="s">
        <v>96</v>
      </c>
      <c r="B7175" s="10" t="s">
        <v>40</v>
      </c>
      <c r="C7175" s="10" t="s">
        <v>21</v>
      </c>
      <c r="D7175">
        <v>28011934</v>
      </c>
    </row>
    <row r="7176" spans="1:4">
      <c r="A7176" s="10" t="s">
        <v>96</v>
      </c>
      <c r="B7176" s="10" t="s">
        <v>40</v>
      </c>
      <c r="C7176" s="10" t="s">
        <v>22</v>
      </c>
      <c r="D7176">
        <v>19630964</v>
      </c>
    </row>
    <row r="7177" spans="1:4">
      <c r="A7177" s="10" t="s">
        <v>96</v>
      </c>
      <c r="B7177" s="10" t="s">
        <v>40</v>
      </c>
      <c r="C7177" s="10" t="s">
        <v>23</v>
      </c>
      <c r="D7177">
        <v>26427721</v>
      </c>
    </row>
    <row r="7178" spans="1:4">
      <c r="A7178" s="10" t="s">
        <v>96</v>
      </c>
      <c r="B7178" s="10" t="s">
        <v>40</v>
      </c>
      <c r="C7178" s="10" t="s">
        <v>24</v>
      </c>
      <c r="D7178">
        <v>27710592</v>
      </c>
    </row>
    <row r="7179" spans="1:4">
      <c r="A7179" s="10" t="s">
        <v>96</v>
      </c>
      <c r="B7179" s="10" t="s">
        <v>40</v>
      </c>
      <c r="C7179" s="10" t="s">
        <v>25</v>
      </c>
      <c r="D7179">
        <v>24566018</v>
      </c>
    </row>
    <row r="7180" spans="1:4">
      <c r="A7180" s="10" t="s">
        <v>96</v>
      </c>
      <c r="B7180" s="10" t="s">
        <v>40</v>
      </c>
      <c r="C7180" s="10" t="s">
        <v>26</v>
      </c>
      <c r="D7180">
        <v>28083909</v>
      </c>
    </row>
    <row r="7181" spans="1:4">
      <c r="A7181" s="10" t="s">
        <v>96</v>
      </c>
      <c r="B7181" s="10" t="s">
        <v>40</v>
      </c>
      <c r="C7181" s="10" t="s">
        <v>27</v>
      </c>
      <c r="D7181">
        <v>25299337</v>
      </c>
    </row>
    <row r="7182" spans="1:4">
      <c r="A7182" s="10" t="s">
        <v>96</v>
      </c>
      <c r="B7182" s="10" t="s">
        <v>40</v>
      </c>
      <c r="C7182" s="10" t="s">
        <v>28</v>
      </c>
      <c r="D7182">
        <v>23795669</v>
      </c>
    </row>
    <row r="7183" spans="1:4">
      <c r="A7183" s="10" t="s">
        <v>96</v>
      </c>
      <c r="B7183" s="10" t="s">
        <v>40</v>
      </c>
      <c r="C7183" s="10" t="s">
        <v>29</v>
      </c>
      <c r="D7183">
        <v>27560292</v>
      </c>
    </row>
    <row r="7184" spans="1:4">
      <c r="A7184" s="10" t="s">
        <v>96</v>
      </c>
      <c r="B7184" s="10" t="s">
        <v>41</v>
      </c>
      <c r="C7184" s="10" t="s">
        <v>18</v>
      </c>
      <c r="D7184">
        <v>112943811</v>
      </c>
    </row>
    <row r="7185" spans="1:4">
      <c r="A7185" s="10" t="s">
        <v>96</v>
      </c>
      <c r="B7185" s="10" t="s">
        <v>41</v>
      </c>
      <c r="C7185" s="10" t="s">
        <v>19</v>
      </c>
      <c r="D7185">
        <v>126503576</v>
      </c>
    </row>
    <row r="7186" spans="1:4">
      <c r="A7186" s="10" t="s">
        <v>96</v>
      </c>
      <c r="B7186" s="10" t="s">
        <v>41</v>
      </c>
      <c r="C7186" s="10" t="s">
        <v>20</v>
      </c>
      <c r="D7186">
        <v>126633750</v>
      </c>
    </row>
    <row r="7187" spans="1:4">
      <c r="A7187" s="10" t="s">
        <v>96</v>
      </c>
      <c r="B7187" s="10" t="s">
        <v>41</v>
      </c>
      <c r="C7187" s="10" t="s">
        <v>21</v>
      </c>
      <c r="D7187">
        <v>137033958</v>
      </c>
    </row>
    <row r="7188" spans="1:4">
      <c r="A7188" s="10" t="s">
        <v>96</v>
      </c>
      <c r="B7188" s="10" t="s">
        <v>41</v>
      </c>
      <c r="C7188" s="10" t="s">
        <v>22</v>
      </c>
      <c r="D7188">
        <v>115584549</v>
      </c>
    </row>
    <row r="7189" spans="1:4">
      <c r="A7189" s="10" t="s">
        <v>96</v>
      </c>
      <c r="B7189" s="10" t="s">
        <v>41</v>
      </c>
      <c r="C7189" s="10" t="s">
        <v>23</v>
      </c>
      <c r="D7189">
        <v>148487685</v>
      </c>
    </row>
    <row r="7190" spans="1:4">
      <c r="A7190" s="10" t="s">
        <v>96</v>
      </c>
      <c r="B7190" s="10" t="s">
        <v>41</v>
      </c>
      <c r="C7190" s="10" t="s">
        <v>24</v>
      </c>
      <c r="D7190">
        <v>141443886</v>
      </c>
    </row>
    <row r="7191" spans="1:4">
      <c r="A7191" s="10" t="s">
        <v>96</v>
      </c>
      <c r="B7191" s="10" t="s">
        <v>41</v>
      </c>
      <c r="C7191" s="10" t="s">
        <v>25</v>
      </c>
      <c r="D7191">
        <v>150298774</v>
      </c>
    </row>
    <row r="7192" spans="1:4">
      <c r="A7192" s="10" t="s">
        <v>96</v>
      </c>
      <c r="B7192" s="10" t="s">
        <v>41</v>
      </c>
      <c r="C7192" s="10" t="s">
        <v>26</v>
      </c>
      <c r="D7192">
        <v>153126381</v>
      </c>
    </row>
    <row r="7193" spans="1:4">
      <c r="A7193" s="10" t="s">
        <v>96</v>
      </c>
      <c r="B7193" s="10" t="s">
        <v>41</v>
      </c>
      <c r="C7193" s="10" t="s">
        <v>27</v>
      </c>
      <c r="D7193">
        <v>146968393</v>
      </c>
    </row>
    <row r="7194" spans="1:4">
      <c r="A7194" s="10" t="s">
        <v>96</v>
      </c>
      <c r="B7194" s="10" t="s">
        <v>41</v>
      </c>
      <c r="C7194" s="10" t="s">
        <v>28</v>
      </c>
      <c r="D7194">
        <v>139750488</v>
      </c>
    </row>
    <row r="7195" spans="1:4">
      <c r="A7195" s="10" t="s">
        <v>96</v>
      </c>
      <c r="B7195" s="10" t="s">
        <v>41</v>
      </c>
      <c r="C7195" s="10" t="s">
        <v>29</v>
      </c>
      <c r="D7195">
        <v>155262671</v>
      </c>
    </row>
    <row r="7196" spans="1:4">
      <c r="A7196" s="10" t="s">
        <v>96</v>
      </c>
      <c r="B7196" s="10" t="s">
        <v>42</v>
      </c>
      <c r="C7196" s="10" t="s">
        <v>18</v>
      </c>
      <c r="D7196">
        <v>31729629</v>
      </c>
    </row>
    <row r="7197" spans="1:4">
      <c r="A7197" s="10" t="s">
        <v>96</v>
      </c>
      <c r="B7197" s="10" t="s">
        <v>42</v>
      </c>
      <c r="C7197" s="10" t="s">
        <v>19</v>
      </c>
      <c r="D7197">
        <v>35333690</v>
      </c>
    </row>
    <row r="7198" spans="1:4">
      <c r="A7198" s="10" t="s">
        <v>96</v>
      </c>
      <c r="B7198" s="10" t="s">
        <v>42</v>
      </c>
      <c r="C7198" s="10" t="s">
        <v>20</v>
      </c>
      <c r="D7198">
        <v>33009791</v>
      </c>
    </row>
    <row r="7199" spans="1:4">
      <c r="A7199" s="10" t="s">
        <v>96</v>
      </c>
      <c r="B7199" s="10" t="s">
        <v>42</v>
      </c>
      <c r="C7199" s="10" t="s">
        <v>21</v>
      </c>
      <c r="D7199">
        <v>18646517</v>
      </c>
    </row>
    <row r="7200" spans="1:4">
      <c r="A7200" s="10" t="s">
        <v>96</v>
      </c>
      <c r="B7200" s="10" t="s">
        <v>42</v>
      </c>
      <c r="C7200" s="10" t="s">
        <v>22</v>
      </c>
      <c r="D7200">
        <v>37286029</v>
      </c>
    </row>
    <row r="7201" spans="1:4">
      <c r="A7201" s="10" t="s">
        <v>96</v>
      </c>
      <c r="B7201" s="10" t="s">
        <v>42</v>
      </c>
      <c r="C7201" s="10" t="s">
        <v>23</v>
      </c>
      <c r="D7201">
        <v>36922110</v>
      </c>
    </row>
    <row r="7202" spans="1:4">
      <c r="A7202" s="10" t="s">
        <v>96</v>
      </c>
      <c r="B7202" s="10" t="s">
        <v>42</v>
      </c>
      <c r="C7202" s="10" t="s">
        <v>24</v>
      </c>
      <c r="D7202">
        <v>37657477</v>
      </c>
    </row>
    <row r="7203" spans="1:4">
      <c r="A7203" s="10" t="s">
        <v>96</v>
      </c>
      <c r="B7203" s="10" t="s">
        <v>42</v>
      </c>
      <c r="C7203" s="10" t="s">
        <v>25</v>
      </c>
      <c r="D7203">
        <v>33261334</v>
      </c>
    </row>
    <row r="7204" spans="1:4">
      <c r="A7204" s="10" t="s">
        <v>96</v>
      </c>
      <c r="B7204" s="10" t="s">
        <v>42</v>
      </c>
      <c r="C7204" s="10" t="s">
        <v>26</v>
      </c>
      <c r="D7204">
        <v>33449449</v>
      </c>
    </row>
    <row r="7205" spans="1:4">
      <c r="A7205" s="10" t="s">
        <v>96</v>
      </c>
      <c r="B7205" s="10" t="s">
        <v>42</v>
      </c>
      <c r="C7205" s="10" t="s">
        <v>27</v>
      </c>
      <c r="D7205">
        <v>36145482</v>
      </c>
    </row>
    <row r="7206" spans="1:4">
      <c r="A7206" s="10" t="s">
        <v>96</v>
      </c>
      <c r="B7206" s="10" t="s">
        <v>42</v>
      </c>
      <c r="C7206" s="10" t="s">
        <v>28</v>
      </c>
      <c r="D7206">
        <v>37167331</v>
      </c>
    </row>
    <row r="7207" spans="1:4">
      <c r="A7207" s="10" t="s">
        <v>96</v>
      </c>
      <c r="B7207" s="10" t="s">
        <v>42</v>
      </c>
      <c r="C7207" s="10" t="s">
        <v>29</v>
      </c>
      <c r="D7207">
        <v>39938846</v>
      </c>
    </row>
    <row r="7208" spans="1:4">
      <c r="A7208" s="10" t="s">
        <v>96</v>
      </c>
      <c r="B7208" s="10" t="s">
        <v>43</v>
      </c>
      <c r="C7208" s="10" t="s">
        <v>18</v>
      </c>
      <c r="D7208">
        <v>3690562</v>
      </c>
    </row>
    <row r="7209" spans="1:4">
      <c r="A7209" s="10" t="s">
        <v>96</v>
      </c>
      <c r="B7209" s="10" t="s">
        <v>43</v>
      </c>
      <c r="C7209" s="10" t="s">
        <v>19</v>
      </c>
      <c r="D7209">
        <v>4205097</v>
      </c>
    </row>
    <row r="7210" spans="1:4">
      <c r="A7210" s="10" t="s">
        <v>96</v>
      </c>
      <c r="B7210" s="10" t="s">
        <v>43</v>
      </c>
      <c r="C7210" s="10" t="s">
        <v>20</v>
      </c>
      <c r="D7210">
        <v>4064187</v>
      </c>
    </row>
    <row r="7211" spans="1:4">
      <c r="A7211" s="10" t="s">
        <v>96</v>
      </c>
      <c r="B7211" s="10" t="s">
        <v>43</v>
      </c>
      <c r="C7211" s="10" t="s">
        <v>21</v>
      </c>
      <c r="D7211">
        <v>3387085</v>
      </c>
    </row>
    <row r="7212" spans="1:4">
      <c r="A7212" s="10" t="s">
        <v>96</v>
      </c>
      <c r="B7212" s="10" t="s">
        <v>43</v>
      </c>
      <c r="C7212" s="10" t="s">
        <v>22</v>
      </c>
      <c r="D7212">
        <v>3569227</v>
      </c>
    </row>
    <row r="7213" spans="1:4">
      <c r="A7213" s="10" t="s">
        <v>96</v>
      </c>
      <c r="B7213" s="10" t="s">
        <v>43</v>
      </c>
      <c r="C7213" s="10" t="s">
        <v>23</v>
      </c>
      <c r="D7213">
        <v>3409587</v>
      </c>
    </row>
    <row r="7214" spans="1:4">
      <c r="A7214" s="10" t="s">
        <v>96</v>
      </c>
      <c r="B7214" s="10" t="s">
        <v>43</v>
      </c>
      <c r="C7214" s="10" t="s">
        <v>24</v>
      </c>
      <c r="D7214">
        <v>4566536</v>
      </c>
    </row>
    <row r="7215" spans="1:4">
      <c r="A7215" s="10" t="s">
        <v>96</v>
      </c>
      <c r="B7215" s="10" t="s">
        <v>43</v>
      </c>
      <c r="C7215" s="10" t="s">
        <v>25</v>
      </c>
      <c r="D7215">
        <v>3885711</v>
      </c>
    </row>
    <row r="7216" spans="1:4">
      <c r="A7216" s="10" t="s">
        <v>96</v>
      </c>
      <c r="B7216" s="10" t="s">
        <v>43</v>
      </c>
      <c r="C7216" s="10" t="s">
        <v>26</v>
      </c>
      <c r="D7216">
        <v>5674386</v>
      </c>
    </row>
    <row r="7217" spans="1:4">
      <c r="A7217" s="10" t="s">
        <v>96</v>
      </c>
      <c r="B7217" s="10" t="s">
        <v>43</v>
      </c>
      <c r="C7217" s="10" t="s">
        <v>27</v>
      </c>
      <c r="D7217">
        <v>4241461</v>
      </c>
    </row>
    <row r="7218" spans="1:4">
      <c r="A7218" s="10" t="s">
        <v>96</v>
      </c>
      <c r="B7218" s="10" t="s">
        <v>43</v>
      </c>
      <c r="C7218" s="10" t="s">
        <v>28</v>
      </c>
      <c r="D7218">
        <v>3859075</v>
      </c>
    </row>
    <row r="7219" spans="1:4">
      <c r="A7219" s="10" t="s">
        <v>96</v>
      </c>
      <c r="B7219" s="10" t="s">
        <v>43</v>
      </c>
      <c r="C7219" s="10" t="s">
        <v>29</v>
      </c>
      <c r="D7219">
        <v>4272706</v>
      </c>
    </row>
    <row r="7220" spans="1:4">
      <c r="A7220" s="10" t="s">
        <v>96</v>
      </c>
      <c r="B7220" s="10" t="s">
        <v>44</v>
      </c>
      <c r="C7220" s="10" t="s">
        <v>18</v>
      </c>
      <c r="D7220">
        <v>72353928</v>
      </c>
    </row>
    <row r="7221" spans="1:4">
      <c r="A7221" s="10" t="s">
        <v>96</v>
      </c>
      <c r="B7221" s="10" t="s">
        <v>44</v>
      </c>
      <c r="C7221" s="10" t="s">
        <v>19</v>
      </c>
      <c r="D7221">
        <v>55017153</v>
      </c>
    </row>
    <row r="7222" spans="1:4">
      <c r="A7222" s="10" t="s">
        <v>96</v>
      </c>
      <c r="B7222" s="10" t="s">
        <v>44</v>
      </c>
      <c r="C7222" s="10" t="s">
        <v>20</v>
      </c>
      <c r="D7222">
        <v>67547956</v>
      </c>
    </row>
    <row r="7223" spans="1:4">
      <c r="A7223" s="10" t="s">
        <v>96</v>
      </c>
      <c r="B7223" s="10" t="s">
        <v>44</v>
      </c>
      <c r="C7223" s="10" t="s">
        <v>21</v>
      </c>
      <c r="D7223">
        <v>56961445</v>
      </c>
    </row>
    <row r="7224" spans="1:4">
      <c r="A7224" s="10" t="s">
        <v>96</v>
      </c>
      <c r="B7224" s="10" t="s">
        <v>44</v>
      </c>
      <c r="C7224" s="10" t="s">
        <v>22</v>
      </c>
      <c r="D7224">
        <v>78595530</v>
      </c>
    </row>
    <row r="7225" spans="1:4">
      <c r="A7225" s="10" t="s">
        <v>96</v>
      </c>
      <c r="B7225" s="10" t="s">
        <v>44</v>
      </c>
      <c r="C7225" s="10" t="s">
        <v>23</v>
      </c>
      <c r="D7225">
        <v>74432904</v>
      </c>
    </row>
    <row r="7226" spans="1:4">
      <c r="A7226" s="10" t="s">
        <v>96</v>
      </c>
      <c r="B7226" s="10" t="s">
        <v>44</v>
      </c>
      <c r="C7226" s="10" t="s">
        <v>24</v>
      </c>
      <c r="D7226">
        <v>74353962</v>
      </c>
    </row>
    <row r="7227" spans="1:4">
      <c r="A7227" s="10" t="s">
        <v>96</v>
      </c>
      <c r="B7227" s="10" t="s">
        <v>44</v>
      </c>
      <c r="C7227" s="10" t="s">
        <v>25</v>
      </c>
      <c r="D7227">
        <v>70309306</v>
      </c>
    </row>
    <row r="7228" spans="1:4">
      <c r="A7228" s="10" t="s">
        <v>96</v>
      </c>
      <c r="B7228" s="10" t="s">
        <v>44</v>
      </c>
      <c r="C7228" s="10" t="s">
        <v>26</v>
      </c>
      <c r="D7228">
        <v>60176196</v>
      </c>
    </row>
    <row r="7229" spans="1:4">
      <c r="A7229" s="10" t="s">
        <v>96</v>
      </c>
      <c r="B7229" s="10" t="s">
        <v>44</v>
      </c>
      <c r="C7229" s="10" t="s">
        <v>27</v>
      </c>
      <c r="D7229">
        <v>57086627</v>
      </c>
    </row>
    <row r="7230" spans="1:4">
      <c r="A7230" s="10" t="s">
        <v>96</v>
      </c>
      <c r="B7230" s="10" t="s">
        <v>44</v>
      </c>
      <c r="C7230" s="10" t="s">
        <v>28</v>
      </c>
      <c r="D7230">
        <v>81118246</v>
      </c>
    </row>
    <row r="7231" spans="1:4">
      <c r="A7231" s="10" t="s">
        <v>96</v>
      </c>
      <c r="B7231" s="10" t="s">
        <v>44</v>
      </c>
      <c r="C7231" s="10" t="s">
        <v>29</v>
      </c>
      <c r="D7231">
        <v>81710721</v>
      </c>
    </row>
    <row r="7232" spans="1:4">
      <c r="A7232" s="10" t="s">
        <v>96</v>
      </c>
      <c r="B7232" s="10" t="s">
        <v>113</v>
      </c>
      <c r="C7232" s="10" t="s">
        <v>18</v>
      </c>
      <c r="D7232">
        <v>44400125</v>
      </c>
    </row>
    <row r="7233" spans="1:4">
      <c r="A7233" s="10" t="s">
        <v>96</v>
      </c>
      <c r="B7233" s="10" t="s">
        <v>113</v>
      </c>
      <c r="C7233" s="10" t="s">
        <v>19</v>
      </c>
      <c r="D7233">
        <v>39113488</v>
      </c>
    </row>
    <row r="7234" spans="1:4">
      <c r="A7234" s="10" t="s">
        <v>96</v>
      </c>
      <c r="B7234" s="10" t="s">
        <v>113</v>
      </c>
      <c r="C7234" s="10" t="s">
        <v>20</v>
      </c>
      <c r="D7234">
        <v>46212077</v>
      </c>
    </row>
    <row r="7235" spans="1:4">
      <c r="A7235" s="10" t="s">
        <v>96</v>
      </c>
      <c r="B7235" s="10" t="s">
        <v>113</v>
      </c>
      <c r="C7235" s="10" t="s">
        <v>21</v>
      </c>
      <c r="D7235">
        <v>50280305</v>
      </c>
    </row>
    <row r="7236" spans="1:4">
      <c r="A7236" s="10" t="s">
        <v>96</v>
      </c>
      <c r="B7236" s="10" t="s">
        <v>113</v>
      </c>
      <c r="C7236" s="10" t="s">
        <v>22</v>
      </c>
      <c r="D7236">
        <v>46350880</v>
      </c>
    </row>
    <row r="7237" spans="1:4">
      <c r="A7237" s="10" t="s">
        <v>96</v>
      </c>
      <c r="B7237" s="10" t="s">
        <v>113</v>
      </c>
      <c r="C7237" s="10" t="s">
        <v>23</v>
      </c>
      <c r="D7237">
        <v>43098232</v>
      </c>
    </row>
    <row r="7238" spans="1:4">
      <c r="A7238" s="10" t="s">
        <v>96</v>
      </c>
      <c r="B7238" s="10" t="s">
        <v>113</v>
      </c>
      <c r="C7238" s="10" t="s">
        <v>24</v>
      </c>
      <c r="D7238">
        <v>49990369</v>
      </c>
    </row>
    <row r="7239" spans="1:4">
      <c r="A7239" s="10" t="s">
        <v>96</v>
      </c>
      <c r="B7239" s="10" t="s">
        <v>113</v>
      </c>
      <c r="C7239" s="10" t="s">
        <v>25</v>
      </c>
      <c r="D7239">
        <v>50607976</v>
      </c>
    </row>
    <row r="7240" spans="1:4">
      <c r="A7240" s="10" t="s">
        <v>96</v>
      </c>
      <c r="B7240" s="10" t="s">
        <v>113</v>
      </c>
      <c r="C7240" s="10" t="s">
        <v>26</v>
      </c>
      <c r="D7240">
        <v>52199005</v>
      </c>
    </row>
    <row r="7241" spans="1:4">
      <c r="A7241" s="10" t="s">
        <v>96</v>
      </c>
      <c r="B7241" s="10" t="s">
        <v>113</v>
      </c>
      <c r="C7241" s="10" t="s">
        <v>27</v>
      </c>
      <c r="D7241">
        <v>59788562</v>
      </c>
    </row>
    <row r="7242" spans="1:4">
      <c r="A7242" s="10" t="s">
        <v>96</v>
      </c>
      <c r="B7242" s="10" t="s">
        <v>113</v>
      </c>
      <c r="C7242" s="10" t="s">
        <v>28</v>
      </c>
      <c r="D7242">
        <v>50014845</v>
      </c>
    </row>
    <row r="7243" spans="1:4">
      <c r="A7243" s="10" t="s">
        <v>96</v>
      </c>
      <c r="B7243" s="10" t="s">
        <v>113</v>
      </c>
      <c r="C7243" s="10" t="s">
        <v>29</v>
      </c>
      <c r="D7243">
        <v>49202046</v>
      </c>
    </row>
    <row r="7244" spans="1:4">
      <c r="A7244" s="10" t="s">
        <v>96</v>
      </c>
      <c r="B7244" s="10" t="s">
        <v>45</v>
      </c>
      <c r="C7244" s="10" t="s">
        <v>18</v>
      </c>
      <c r="D7244">
        <v>18665174</v>
      </c>
    </row>
    <row r="7245" spans="1:4">
      <c r="A7245" s="10" t="s">
        <v>96</v>
      </c>
      <c r="B7245" s="10" t="s">
        <v>45</v>
      </c>
      <c r="C7245" s="10" t="s">
        <v>19</v>
      </c>
      <c r="D7245">
        <v>21750311</v>
      </c>
    </row>
    <row r="7246" spans="1:4">
      <c r="A7246" s="10" t="s">
        <v>96</v>
      </c>
      <c r="B7246" s="10" t="s">
        <v>45</v>
      </c>
      <c r="C7246" s="10" t="s">
        <v>20</v>
      </c>
      <c r="D7246">
        <v>20393824</v>
      </c>
    </row>
    <row r="7247" spans="1:4">
      <c r="A7247" s="10" t="s">
        <v>96</v>
      </c>
      <c r="B7247" s="10" t="s">
        <v>45</v>
      </c>
      <c r="C7247" s="10" t="s">
        <v>21</v>
      </c>
      <c r="D7247">
        <v>19922779</v>
      </c>
    </row>
    <row r="7248" spans="1:4">
      <c r="A7248" s="10" t="s">
        <v>96</v>
      </c>
      <c r="B7248" s="10" t="s">
        <v>45</v>
      </c>
      <c r="C7248" s="10" t="s">
        <v>22</v>
      </c>
      <c r="D7248">
        <v>19976184</v>
      </c>
    </row>
    <row r="7249" spans="1:4">
      <c r="A7249" s="10" t="s">
        <v>96</v>
      </c>
      <c r="B7249" s="10" t="s">
        <v>45</v>
      </c>
      <c r="C7249" s="10" t="s">
        <v>23</v>
      </c>
      <c r="D7249">
        <v>21884312</v>
      </c>
    </row>
    <row r="7250" spans="1:4">
      <c r="A7250" s="10" t="s">
        <v>96</v>
      </c>
      <c r="B7250" s="10" t="s">
        <v>45</v>
      </c>
      <c r="C7250" s="10" t="s">
        <v>24</v>
      </c>
      <c r="D7250">
        <v>23586496</v>
      </c>
    </row>
    <row r="7251" spans="1:4">
      <c r="A7251" s="10" t="s">
        <v>96</v>
      </c>
      <c r="B7251" s="10" t="s">
        <v>45</v>
      </c>
      <c r="C7251" s="10" t="s">
        <v>25</v>
      </c>
      <c r="D7251">
        <v>24220829</v>
      </c>
    </row>
    <row r="7252" spans="1:4">
      <c r="A7252" s="10" t="s">
        <v>96</v>
      </c>
      <c r="B7252" s="10" t="s">
        <v>45</v>
      </c>
      <c r="C7252" s="10" t="s">
        <v>26</v>
      </c>
      <c r="D7252">
        <v>24062530</v>
      </c>
    </row>
    <row r="7253" spans="1:4">
      <c r="A7253" s="10" t="s">
        <v>96</v>
      </c>
      <c r="B7253" s="10" t="s">
        <v>45</v>
      </c>
      <c r="C7253" s="10" t="s">
        <v>27</v>
      </c>
      <c r="D7253">
        <v>23769041</v>
      </c>
    </row>
    <row r="7254" spans="1:4">
      <c r="A7254" s="10" t="s">
        <v>96</v>
      </c>
      <c r="B7254" s="10" t="s">
        <v>45</v>
      </c>
      <c r="C7254" s="10" t="s">
        <v>28</v>
      </c>
      <c r="D7254">
        <v>19662107</v>
      </c>
    </row>
    <row r="7255" spans="1:4">
      <c r="A7255" s="10" t="s">
        <v>96</v>
      </c>
      <c r="B7255" s="10" t="s">
        <v>45</v>
      </c>
      <c r="C7255" s="10" t="s">
        <v>29</v>
      </c>
      <c r="D7255">
        <v>22266486</v>
      </c>
    </row>
    <row r="7256" spans="1:4">
      <c r="A7256" s="10" t="s">
        <v>96</v>
      </c>
      <c r="B7256" s="10" t="s">
        <v>46</v>
      </c>
      <c r="C7256" s="10" t="s">
        <v>18</v>
      </c>
      <c r="D7256">
        <v>31862404</v>
      </c>
    </row>
    <row r="7257" spans="1:4">
      <c r="A7257" s="10" t="s">
        <v>96</v>
      </c>
      <c r="B7257" s="10" t="s">
        <v>46</v>
      </c>
      <c r="C7257" s="10" t="s">
        <v>19</v>
      </c>
      <c r="D7257">
        <v>38708685</v>
      </c>
    </row>
    <row r="7258" spans="1:4">
      <c r="A7258" s="10" t="s">
        <v>96</v>
      </c>
      <c r="B7258" s="10" t="s">
        <v>46</v>
      </c>
      <c r="C7258" s="10" t="s">
        <v>20</v>
      </c>
      <c r="D7258">
        <v>36015359</v>
      </c>
    </row>
    <row r="7259" spans="1:4">
      <c r="A7259" s="10" t="s">
        <v>96</v>
      </c>
      <c r="B7259" s="10" t="s">
        <v>46</v>
      </c>
      <c r="C7259" s="10" t="s">
        <v>21</v>
      </c>
      <c r="D7259">
        <v>29173226</v>
      </c>
    </row>
    <row r="7260" spans="1:4">
      <c r="A7260" s="10" t="s">
        <v>96</v>
      </c>
      <c r="B7260" s="10" t="s">
        <v>46</v>
      </c>
      <c r="C7260" s="10" t="s">
        <v>22</v>
      </c>
      <c r="D7260">
        <v>35697380</v>
      </c>
    </row>
    <row r="7261" spans="1:4">
      <c r="A7261" s="10" t="s">
        <v>96</v>
      </c>
      <c r="B7261" s="10" t="s">
        <v>46</v>
      </c>
      <c r="C7261" s="10" t="s">
        <v>23</v>
      </c>
      <c r="D7261">
        <v>35182515</v>
      </c>
    </row>
    <row r="7262" spans="1:4">
      <c r="A7262" s="10" t="s">
        <v>96</v>
      </c>
      <c r="B7262" s="10" t="s">
        <v>46</v>
      </c>
      <c r="C7262" s="10" t="s">
        <v>24</v>
      </c>
      <c r="D7262">
        <v>35278604</v>
      </c>
    </row>
    <row r="7263" spans="1:4">
      <c r="A7263" s="10" t="s">
        <v>96</v>
      </c>
      <c r="B7263" s="10" t="s">
        <v>46</v>
      </c>
      <c r="C7263" s="10" t="s">
        <v>25</v>
      </c>
      <c r="D7263">
        <v>45662463</v>
      </c>
    </row>
    <row r="7264" spans="1:4">
      <c r="A7264" s="10" t="s">
        <v>96</v>
      </c>
      <c r="B7264" s="10" t="s">
        <v>46</v>
      </c>
      <c r="C7264" s="10" t="s">
        <v>26</v>
      </c>
      <c r="D7264">
        <v>37502918</v>
      </c>
    </row>
    <row r="7265" spans="1:4">
      <c r="A7265" s="10" t="s">
        <v>96</v>
      </c>
      <c r="B7265" s="10" t="s">
        <v>46</v>
      </c>
      <c r="C7265" s="10" t="s">
        <v>27</v>
      </c>
      <c r="D7265">
        <v>41114070</v>
      </c>
    </row>
    <row r="7266" spans="1:4">
      <c r="A7266" s="10" t="s">
        <v>96</v>
      </c>
      <c r="B7266" s="10" t="s">
        <v>46</v>
      </c>
      <c r="C7266" s="10" t="s">
        <v>28</v>
      </c>
      <c r="D7266">
        <v>38486488</v>
      </c>
    </row>
    <row r="7267" spans="1:4">
      <c r="A7267" s="10" t="s">
        <v>96</v>
      </c>
      <c r="B7267" s="10" t="s">
        <v>46</v>
      </c>
      <c r="C7267" s="10" t="s">
        <v>29</v>
      </c>
      <c r="D7267">
        <v>41283799</v>
      </c>
    </row>
    <row r="7268" spans="1:4">
      <c r="A7268" s="10" t="s">
        <v>96</v>
      </c>
      <c r="B7268" s="10" t="s">
        <v>47</v>
      </c>
      <c r="C7268" s="10" t="s">
        <v>18</v>
      </c>
      <c r="D7268">
        <v>131762364</v>
      </c>
    </row>
    <row r="7269" spans="1:4">
      <c r="A7269" s="10" t="s">
        <v>96</v>
      </c>
      <c r="B7269" s="10" t="s">
        <v>47</v>
      </c>
      <c r="C7269" s="10" t="s">
        <v>19</v>
      </c>
      <c r="D7269">
        <v>160067722</v>
      </c>
    </row>
    <row r="7270" spans="1:4">
      <c r="A7270" s="10" t="s">
        <v>96</v>
      </c>
      <c r="B7270" s="10" t="s">
        <v>47</v>
      </c>
      <c r="C7270" s="10" t="s">
        <v>20</v>
      </c>
      <c r="D7270">
        <v>145130465</v>
      </c>
    </row>
    <row r="7271" spans="1:4">
      <c r="A7271" s="10" t="s">
        <v>96</v>
      </c>
      <c r="B7271" s="10" t="s">
        <v>47</v>
      </c>
      <c r="C7271" s="10" t="s">
        <v>21</v>
      </c>
      <c r="D7271">
        <v>111030966</v>
      </c>
    </row>
    <row r="7272" spans="1:4">
      <c r="A7272" s="10" t="s">
        <v>96</v>
      </c>
      <c r="B7272" s="10" t="s">
        <v>47</v>
      </c>
      <c r="C7272" s="10" t="s">
        <v>22</v>
      </c>
      <c r="D7272">
        <v>143444184</v>
      </c>
    </row>
    <row r="7273" spans="1:4">
      <c r="A7273" s="10" t="s">
        <v>96</v>
      </c>
      <c r="B7273" s="10" t="s">
        <v>47</v>
      </c>
      <c r="C7273" s="10" t="s">
        <v>23</v>
      </c>
      <c r="D7273">
        <v>156501656</v>
      </c>
    </row>
    <row r="7274" spans="1:4">
      <c r="A7274" s="10" t="s">
        <v>96</v>
      </c>
      <c r="B7274" s="10" t="s">
        <v>47</v>
      </c>
      <c r="C7274" s="10" t="s">
        <v>24</v>
      </c>
      <c r="D7274">
        <v>151365575</v>
      </c>
    </row>
    <row r="7275" spans="1:4">
      <c r="A7275" s="10" t="s">
        <v>96</v>
      </c>
      <c r="B7275" s="10" t="s">
        <v>47</v>
      </c>
      <c r="C7275" s="10" t="s">
        <v>25</v>
      </c>
      <c r="D7275">
        <v>161818882</v>
      </c>
    </row>
    <row r="7276" spans="1:4">
      <c r="A7276" s="10" t="s">
        <v>96</v>
      </c>
      <c r="B7276" s="10" t="s">
        <v>47</v>
      </c>
      <c r="C7276" s="10" t="s">
        <v>26</v>
      </c>
      <c r="D7276">
        <v>168797450</v>
      </c>
    </row>
    <row r="7277" spans="1:4">
      <c r="A7277" s="10" t="s">
        <v>96</v>
      </c>
      <c r="B7277" s="10" t="s">
        <v>47</v>
      </c>
      <c r="C7277" s="10" t="s">
        <v>27</v>
      </c>
      <c r="D7277">
        <v>160169494</v>
      </c>
    </row>
    <row r="7278" spans="1:4">
      <c r="A7278" s="10" t="s">
        <v>96</v>
      </c>
      <c r="B7278" s="10" t="s">
        <v>47</v>
      </c>
      <c r="C7278" s="10" t="s">
        <v>28</v>
      </c>
      <c r="D7278">
        <v>150603672</v>
      </c>
    </row>
    <row r="7279" spans="1:4">
      <c r="A7279" s="10" t="s">
        <v>96</v>
      </c>
      <c r="B7279" s="10" t="s">
        <v>47</v>
      </c>
      <c r="C7279" s="10" t="s">
        <v>29</v>
      </c>
      <c r="D7279">
        <v>176354337</v>
      </c>
    </row>
    <row r="7280" spans="1:4">
      <c r="A7280" s="10" t="s">
        <v>96</v>
      </c>
      <c r="B7280" s="10" t="s">
        <v>48</v>
      </c>
      <c r="C7280" s="10" t="s">
        <v>18</v>
      </c>
      <c r="D7280">
        <v>10118035</v>
      </c>
    </row>
    <row r="7281" spans="1:4">
      <c r="A7281" s="10" t="s">
        <v>96</v>
      </c>
      <c r="B7281" s="10" t="s">
        <v>48</v>
      </c>
      <c r="C7281" s="10" t="s">
        <v>19</v>
      </c>
      <c r="D7281">
        <v>4963347</v>
      </c>
    </row>
    <row r="7282" spans="1:4">
      <c r="A7282" s="10" t="s">
        <v>96</v>
      </c>
      <c r="B7282" s="10" t="s">
        <v>48</v>
      </c>
      <c r="C7282" s="10" t="s">
        <v>20</v>
      </c>
      <c r="D7282">
        <v>8584988</v>
      </c>
    </row>
    <row r="7283" spans="1:4">
      <c r="A7283" s="10" t="s">
        <v>96</v>
      </c>
      <c r="B7283" s="10" t="s">
        <v>48</v>
      </c>
      <c r="C7283" s="10" t="s">
        <v>21</v>
      </c>
      <c r="D7283">
        <v>14328887</v>
      </c>
    </row>
    <row r="7284" spans="1:4">
      <c r="A7284" s="10" t="s">
        <v>96</v>
      </c>
      <c r="B7284" s="10" t="s">
        <v>48</v>
      </c>
      <c r="C7284" s="10" t="s">
        <v>22</v>
      </c>
      <c r="D7284">
        <v>7030140</v>
      </c>
    </row>
    <row r="7285" spans="1:4">
      <c r="A7285" s="10" t="s">
        <v>96</v>
      </c>
      <c r="B7285" s="10" t="s">
        <v>48</v>
      </c>
      <c r="C7285" s="10" t="s">
        <v>23</v>
      </c>
      <c r="D7285">
        <v>7950283</v>
      </c>
    </row>
    <row r="7286" spans="1:4">
      <c r="A7286" s="10" t="s">
        <v>96</v>
      </c>
      <c r="B7286" s="10" t="s">
        <v>48</v>
      </c>
      <c r="C7286" s="10" t="s">
        <v>24</v>
      </c>
      <c r="D7286">
        <v>11896395</v>
      </c>
    </row>
    <row r="7287" spans="1:4">
      <c r="A7287" s="10" t="s">
        <v>96</v>
      </c>
      <c r="B7287" s="10" t="s">
        <v>48</v>
      </c>
      <c r="C7287" s="10" t="s">
        <v>25</v>
      </c>
      <c r="D7287">
        <v>6569156</v>
      </c>
    </row>
    <row r="7288" spans="1:4">
      <c r="A7288" s="10" t="s">
        <v>96</v>
      </c>
      <c r="B7288" s="10" t="s">
        <v>48</v>
      </c>
      <c r="C7288" s="10" t="s">
        <v>26</v>
      </c>
      <c r="D7288">
        <v>12386629</v>
      </c>
    </row>
    <row r="7289" spans="1:4">
      <c r="A7289" s="10" t="s">
        <v>96</v>
      </c>
      <c r="B7289" s="10" t="s">
        <v>48</v>
      </c>
      <c r="C7289" s="10" t="s">
        <v>27</v>
      </c>
      <c r="D7289">
        <v>9276333</v>
      </c>
    </row>
    <row r="7290" spans="1:4">
      <c r="A7290" s="10" t="s">
        <v>96</v>
      </c>
      <c r="B7290" s="10" t="s">
        <v>48</v>
      </c>
      <c r="C7290" s="10" t="s">
        <v>28</v>
      </c>
      <c r="D7290">
        <v>8413705</v>
      </c>
    </row>
    <row r="7291" spans="1:4">
      <c r="A7291" s="10" t="s">
        <v>96</v>
      </c>
      <c r="B7291" s="10" t="s">
        <v>48</v>
      </c>
      <c r="C7291" s="10" t="s">
        <v>29</v>
      </c>
      <c r="D7291">
        <v>10654634</v>
      </c>
    </row>
    <row r="7292" spans="1:4">
      <c r="A7292" s="10" t="s">
        <v>96</v>
      </c>
      <c r="B7292" s="10" t="s">
        <v>49</v>
      </c>
      <c r="C7292" s="10" t="s">
        <v>18</v>
      </c>
      <c r="D7292">
        <v>7746461</v>
      </c>
    </row>
    <row r="7293" spans="1:4">
      <c r="A7293" s="10" t="s">
        <v>96</v>
      </c>
      <c r="B7293" s="10" t="s">
        <v>49</v>
      </c>
      <c r="C7293" s="10" t="s">
        <v>19</v>
      </c>
      <c r="D7293">
        <v>9392058</v>
      </c>
    </row>
    <row r="7294" spans="1:4">
      <c r="A7294" s="10" t="s">
        <v>96</v>
      </c>
      <c r="B7294" s="10" t="s">
        <v>49</v>
      </c>
      <c r="C7294" s="10" t="s">
        <v>20</v>
      </c>
      <c r="D7294">
        <v>10051991</v>
      </c>
    </row>
    <row r="7295" spans="1:4">
      <c r="A7295" s="10" t="s">
        <v>96</v>
      </c>
      <c r="B7295" s="10" t="s">
        <v>49</v>
      </c>
      <c r="C7295" s="10" t="s">
        <v>21</v>
      </c>
      <c r="D7295">
        <v>8656536</v>
      </c>
    </row>
    <row r="7296" spans="1:4">
      <c r="A7296" s="10" t="s">
        <v>96</v>
      </c>
      <c r="B7296" s="10" t="s">
        <v>49</v>
      </c>
      <c r="C7296" s="10" t="s">
        <v>22</v>
      </c>
      <c r="D7296">
        <v>10520053</v>
      </c>
    </row>
    <row r="7297" spans="1:4">
      <c r="A7297" s="10" t="s">
        <v>96</v>
      </c>
      <c r="B7297" s="10" t="s">
        <v>49</v>
      </c>
      <c r="C7297" s="10" t="s">
        <v>23</v>
      </c>
      <c r="D7297">
        <v>9707852</v>
      </c>
    </row>
    <row r="7298" spans="1:4">
      <c r="A7298" s="10" t="s">
        <v>96</v>
      </c>
      <c r="B7298" s="10" t="s">
        <v>49</v>
      </c>
      <c r="C7298" s="10" t="s">
        <v>24</v>
      </c>
      <c r="D7298">
        <v>10081522</v>
      </c>
    </row>
    <row r="7299" spans="1:4">
      <c r="A7299" s="10" t="s">
        <v>96</v>
      </c>
      <c r="B7299" s="10" t="s">
        <v>49</v>
      </c>
      <c r="C7299" s="10" t="s">
        <v>25</v>
      </c>
      <c r="D7299">
        <v>11485606</v>
      </c>
    </row>
    <row r="7300" spans="1:4">
      <c r="A7300" s="10" t="s">
        <v>96</v>
      </c>
      <c r="B7300" s="10" t="s">
        <v>49</v>
      </c>
      <c r="C7300" s="10" t="s">
        <v>26</v>
      </c>
      <c r="D7300">
        <v>11483039</v>
      </c>
    </row>
    <row r="7301" spans="1:4">
      <c r="A7301" s="10" t="s">
        <v>96</v>
      </c>
      <c r="B7301" s="10" t="s">
        <v>49</v>
      </c>
      <c r="C7301" s="10" t="s">
        <v>27</v>
      </c>
      <c r="D7301">
        <v>10893586</v>
      </c>
    </row>
    <row r="7302" spans="1:4">
      <c r="A7302" s="10" t="s">
        <v>96</v>
      </c>
      <c r="B7302" s="10" t="s">
        <v>49</v>
      </c>
      <c r="C7302" s="10" t="s">
        <v>28</v>
      </c>
      <c r="D7302">
        <v>9811133</v>
      </c>
    </row>
    <row r="7303" spans="1:4">
      <c r="A7303" s="10" t="s">
        <v>96</v>
      </c>
      <c r="B7303" s="10" t="s">
        <v>49</v>
      </c>
      <c r="C7303" s="10" t="s">
        <v>29</v>
      </c>
      <c r="D7303">
        <v>12945292</v>
      </c>
    </row>
    <row r="7304" spans="1:4">
      <c r="A7304" s="10" t="s">
        <v>96</v>
      </c>
      <c r="B7304" s="10" t="s">
        <v>50</v>
      </c>
      <c r="C7304" s="10" t="s">
        <v>18</v>
      </c>
      <c r="D7304">
        <v>40058134</v>
      </c>
    </row>
    <row r="7305" spans="1:4">
      <c r="A7305" s="10" t="s">
        <v>96</v>
      </c>
      <c r="B7305" s="10" t="s">
        <v>50</v>
      </c>
      <c r="C7305" s="10" t="s">
        <v>19</v>
      </c>
      <c r="D7305">
        <v>42137216</v>
      </c>
    </row>
    <row r="7306" spans="1:4">
      <c r="A7306" s="10" t="s">
        <v>96</v>
      </c>
      <c r="B7306" s="10" t="s">
        <v>50</v>
      </c>
      <c r="C7306" s="10" t="s">
        <v>20</v>
      </c>
      <c r="D7306">
        <v>36212303</v>
      </c>
    </row>
    <row r="7307" spans="1:4">
      <c r="A7307" s="10" t="s">
        <v>96</v>
      </c>
      <c r="B7307" s="10" t="s">
        <v>50</v>
      </c>
      <c r="C7307" s="10" t="s">
        <v>21</v>
      </c>
      <c r="D7307">
        <v>31174540</v>
      </c>
    </row>
    <row r="7308" spans="1:4">
      <c r="A7308" s="10" t="s">
        <v>96</v>
      </c>
      <c r="B7308" s="10" t="s">
        <v>50</v>
      </c>
      <c r="C7308" s="10" t="s">
        <v>22</v>
      </c>
      <c r="D7308">
        <v>39326911</v>
      </c>
    </row>
    <row r="7309" spans="1:4">
      <c r="A7309" s="10" t="s">
        <v>96</v>
      </c>
      <c r="B7309" s="10" t="s">
        <v>50</v>
      </c>
      <c r="C7309" s="10" t="s">
        <v>23</v>
      </c>
      <c r="D7309">
        <v>44472091</v>
      </c>
    </row>
    <row r="7310" spans="1:4">
      <c r="A7310" s="10" t="s">
        <v>96</v>
      </c>
      <c r="B7310" s="10" t="s">
        <v>50</v>
      </c>
      <c r="C7310" s="10" t="s">
        <v>24</v>
      </c>
      <c r="D7310">
        <v>44313267</v>
      </c>
    </row>
    <row r="7311" spans="1:4">
      <c r="A7311" s="10" t="s">
        <v>96</v>
      </c>
      <c r="B7311" s="10" t="s">
        <v>50</v>
      </c>
      <c r="C7311" s="10" t="s">
        <v>25</v>
      </c>
      <c r="D7311">
        <v>44320593</v>
      </c>
    </row>
    <row r="7312" spans="1:4">
      <c r="A7312" s="10" t="s">
        <v>96</v>
      </c>
      <c r="B7312" s="10" t="s">
        <v>50</v>
      </c>
      <c r="C7312" s="10" t="s">
        <v>26</v>
      </c>
      <c r="D7312">
        <v>49945810</v>
      </c>
    </row>
    <row r="7313" spans="1:4">
      <c r="A7313" s="10" t="s">
        <v>96</v>
      </c>
      <c r="B7313" s="10" t="s">
        <v>50</v>
      </c>
      <c r="C7313" s="10" t="s">
        <v>27</v>
      </c>
      <c r="D7313">
        <v>48558090</v>
      </c>
    </row>
    <row r="7314" spans="1:4">
      <c r="A7314" s="10" t="s">
        <v>96</v>
      </c>
      <c r="B7314" s="10" t="s">
        <v>50</v>
      </c>
      <c r="C7314" s="10" t="s">
        <v>28</v>
      </c>
      <c r="D7314">
        <v>34259041</v>
      </c>
    </row>
    <row r="7315" spans="1:4">
      <c r="A7315" s="10" t="s">
        <v>96</v>
      </c>
      <c r="B7315" s="10" t="s">
        <v>50</v>
      </c>
      <c r="C7315" s="10" t="s">
        <v>29</v>
      </c>
      <c r="D7315">
        <v>44328897</v>
      </c>
    </row>
    <row r="7316" spans="1:4">
      <c r="A7316" s="10" t="s">
        <v>96</v>
      </c>
      <c r="B7316" s="10" t="s">
        <v>51</v>
      </c>
      <c r="C7316" s="10" t="s">
        <v>18</v>
      </c>
      <c r="D7316">
        <v>5383738</v>
      </c>
    </row>
    <row r="7317" spans="1:4">
      <c r="A7317" s="10" t="s">
        <v>96</v>
      </c>
      <c r="B7317" s="10" t="s">
        <v>51</v>
      </c>
      <c r="C7317" s="10" t="s">
        <v>19</v>
      </c>
      <c r="D7317">
        <v>7706078</v>
      </c>
    </row>
    <row r="7318" spans="1:4">
      <c r="A7318" s="10" t="s">
        <v>96</v>
      </c>
      <c r="B7318" s="10" t="s">
        <v>51</v>
      </c>
      <c r="C7318" s="10" t="s">
        <v>20</v>
      </c>
      <c r="D7318">
        <v>6427819</v>
      </c>
    </row>
    <row r="7319" spans="1:4">
      <c r="A7319" s="10" t="s">
        <v>96</v>
      </c>
      <c r="B7319" s="10" t="s">
        <v>51</v>
      </c>
      <c r="C7319" s="10" t="s">
        <v>21</v>
      </c>
      <c r="D7319">
        <v>4035022</v>
      </c>
    </row>
    <row r="7320" spans="1:4">
      <c r="A7320" s="10" t="s">
        <v>96</v>
      </c>
      <c r="B7320" s="10" t="s">
        <v>51</v>
      </c>
      <c r="C7320" s="10" t="s">
        <v>22</v>
      </c>
      <c r="D7320">
        <v>7026677</v>
      </c>
    </row>
    <row r="7321" spans="1:4">
      <c r="A7321" s="10" t="s">
        <v>96</v>
      </c>
      <c r="B7321" s="10" t="s">
        <v>51</v>
      </c>
      <c r="C7321" s="10" t="s">
        <v>23</v>
      </c>
      <c r="D7321">
        <v>7179927</v>
      </c>
    </row>
    <row r="7322" spans="1:4">
      <c r="A7322" s="10" t="s">
        <v>96</v>
      </c>
      <c r="B7322" s="10" t="s">
        <v>51</v>
      </c>
      <c r="C7322" s="10" t="s">
        <v>24</v>
      </c>
      <c r="D7322">
        <v>6146341</v>
      </c>
    </row>
    <row r="7323" spans="1:4">
      <c r="A7323" s="10" t="s">
        <v>96</v>
      </c>
      <c r="B7323" s="10" t="s">
        <v>51</v>
      </c>
      <c r="C7323" s="10" t="s">
        <v>25</v>
      </c>
      <c r="D7323">
        <v>7554499</v>
      </c>
    </row>
    <row r="7324" spans="1:4">
      <c r="A7324" s="10" t="s">
        <v>96</v>
      </c>
      <c r="B7324" s="10" t="s">
        <v>51</v>
      </c>
      <c r="C7324" s="10" t="s">
        <v>26</v>
      </c>
      <c r="D7324">
        <v>10587730</v>
      </c>
    </row>
    <row r="7325" spans="1:4">
      <c r="A7325" s="10" t="s">
        <v>96</v>
      </c>
      <c r="B7325" s="10" t="s">
        <v>51</v>
      </c>
      <c r="C7325" s="10" t="s">
        <v>27</v>
      </c>
      <c r="D7325">
        <v>8027315</v>
      </c>
    </row>
    <row r="7326" spans="1:4">
      <c r="A7326" s="10" t="s">
        <v>96</v>
      </c>
      <c r="B7326" s="10" t="s">
        <v>51</v>
      </c>
      <c r="C7326" s="10" t="s">
        <v>28</v>
      </c>
      <c r="D7326">
        <v>7081236</v>
      </c>
    </row>
    <row r="7327" spans="1:4">
      <c r="A7327" s="10" t="s">
        <v>96</v>
      </c>
      <c r="B7327" s="10" t="s">
        <v>51</v>
      </c>
      <c r="C7327" s="10" t="s">
        <v>29</v>
      </c>
      <c r="D7327">
        <v>8140550</v>
      </c>
    </row>
    <row r="7328" spans="1:4">
      <c r="A7328" s="10" t="s">
        <v>96</v>
      </c>
      <c r="B7328" s="10" t="s">
        <v>52</v>
      </c>
      <c r="C7328" s="10" t="s">
        <v>18</v>
      </c>
      <c r="D7328">
        <v>1421215</v>
      </c>
    </row>
    <row r="7329" spans="1:4">
      <c r="A7329" s="10" t="s">
        <v>96</v>
      </c>
      <c r="B7329" s="10" t="s">
        <v>52</v>
      </c>
      <c r="C7329" s="10" t="s">
        <v>19</v>
      </c>
      <c r="D7329">
        <v>1783502</v>
      </c>
    </row>
    <row r="7330" spans="1:4">
      <c r="A7330" s="10" t="s">
        <v>96</v>
      </c>
      <c r="B7330" s="10" t="s">
        <v>52</v>
      </c>
      <c r="C7330" s="10" t="s">
        <v>20</v>
      </c>
      <c r="D7330">
        <v>2063244</v>
      </c>
    </row>
    <row r="7331" spans="1:4">
      <c r="A7331" s="10" t="s">
        <v>96</v>
      </c>
      <c r="B7331" s="10" t="s">
        <v>52</v>
      </c>
      <c r="C7331" s="10" t="s">
        <v>21</v>
      </c>
      <c r="D7331">
        <v>1637731</v>
      </c>
    </row>
    <row r="7332" spans="1:4">
      <c r="A7332" s="10" t="s">
        <v>96</v>
      </c>
      <c r="B7332" s="10" t="s">
        <v>52</v>
      </c>
      <c r="C7332" s="10" t="s">
        <v>22</v>
      </c>
      <c r="D7332">
        <v>1971260</v>
      </c>
    </row>
    <row r="7333" spans="1:4">
      <c r="A7333" s="10" t="s">
        <v>96</v>
      </c>
      <c r="B7333" s="10" t="s">
        <v>52</v>
      </c>
      <c r="C7333" s="10" t="s">
        <v>23</v>
      </c>
      <c r="D7333">
        <v>2075029</v>
      </c>
    </row>
    <row r="7334" spans="1:4">
      <c r="A7334" s="10" t="s">
        <v>96</v>
      </c>
      <c r="B7334" s="10" t="s">
        <v>52</v>
      </c>
      <c r="C7334" s="10" t="s">
        <v>24</v>
      </c>
      <c r="D7334">
        <v>2245687</v>
      </c>
    </row>
    <row r="7335" spans="1:4">
      <c r="A7335" s="10" t="s">
        <v>96</v>
      </c>
      <c r="B7335" s="10" t="s">
        <v>52</v>
      </c>
      <c r="C7335" s="10" t="s">
        <v>25</v>
      </c>
      <c r="D7335">
        <v>1573430</v>
      </c>
    </row>
    <row r="7336" spans="1:4">
      <c r="A7336" s="10" t="s">
        <v>96</v>
      </c>
      <c r="B7336" s="10" t="s">
        <v>52</v>
      </c>
      <c r="C7336" s="10" t="s">
        <v>26</v>
      </c>
      <c r="D7336">
        <v>1006329</v>
      </c>
    </row>
    <row r="7337" spans="1:4">
      <c r="A7337" s="10" t="s">
        <v>96</v>
      </c>
      <c r="B7337" s="10" t="s">
        <v>52</v>
      </c>
      <c r="C7337" s="10" t="s">
        <v>27</v>
      </c>
      <c r="D7337">
        <v>1182700</v>
      </c>
    </row>
    <row r="7338" spans="1:4">
      <c r="A7338" s="10" t="s">
        <v>96</v>
      </c>
      <c r="B7338" s="10" t="s">
        <v>52</v>
      </c>
      <c r="C7338" s="10" t="s">
        <v>28</v>
      </c>
      <c r="D7338">
        <v>1060971</v>
      </c>
    </row>
    <row r="7339" spans="1:4">
      <c r="A7339" s="10" t="s">
        <v>96</v>
      </c>
      <c r="B7339" s="10" t="s">
        <v>52</v>
      </c>
      <c r="C7339" s="10" t="s">
        <v>29</v>
      </c>
      <c r="D7339">
        <v>1617625</v>
      </c>
    </row>
    <row r="7340" spans="1:4">
      <c r="A7340" s="10" t="s">
        <v>96</v>
      </c>
      <c r="B7340" s="10" t="s">
        <v>53</v>
      </c>
      <c r="C7340" s="10" t="s">
        <v>18</v>
      </c>
      <c r="D7340">
        <v>4782812</v>
      </c>
    </row>
    <row r="7341" spans="1:4">
      <c r="A7341" s="10" t="s">
        <v>96</v>
      </c>
      <c r="B7341" s="10" t="s">
        <v>53</v>
      </c>
      <c r="C7341" s="10" t="s">
        <v>19</v>
      </c>
      <c r="D7341">
        <v>2818422</v>
      </c>
    </row>
    <row r="7342" spans="1:4">
      <c r="A7342" s="10" t="s">
        <v>96</v>
      </c>
      <c r="B7342" s="10" t="s">
        <v>53</v>
      </c>
      <c r="C7342" s="10" t="s">
        <v>20</v>
      </c>
      <c r="D7342">
        <v>4142572</v>
      </c>
    </row>
    <row r="7343" spans="1:4">
      <c r="A7343" s="10" t="s">
        <v>96</v>
      </c>
      <c r="B7343" s="10" t="s">
        <v>53</v>
      </c>
      <c r="C7343" s="10" t="s">
        <v>21</v>
      </c>
      <c r="D7343">
        <v>4053561</v>
      </c>
    </row>
    <row r="7344" spans="1:4">
      <c r="A7344" s="10" t="s">
        <v>96</v>
      </c>
      <c r="B7344" s="10" t="s">
        <v>53</v>
      </c>
      <c r="C7344" s="10" t="s">
        <v>22</v>
      </c>
      <c r="D7344">
        <v>4284511</v>
      </c>
    </row>
    <row r="7345" spans="1:4">
      <c r="A7345" s="10" t="s">
        <v>96</v>
      </c>
      <c r="B7345" s="10" t="s">
        <v>53</v>
      </c>
      <c r="C7345" s="10" t="s">
        <v>23</v>
      </c>
      <c r="D7345">
        <v>3810787</v>
      </c>
    </row>
    <row r="7346" spans="1:4">
      <c r="A7346" s="10" t="s">
        <v>96</v>
      </c>
      <c r="B7346" s="10" t="s">
        <v>53</v>
      </c>
      <c r="C7346" s="10" t="s">
        <v>24</v>
      </c>
      <c r="D7346">
        <v>4016229</v>
      </c>
    </row>
    <row r="7347" spans="1:4">
      <c r="A7347" s="10" t="s">
        <v>96</v>
      </c>
      <c r="B7347" s="10" t="s">
        <v>53</v>
      </c>
      <c r="C7347" s="10" t="s">
        <v>25</v>
      </c>
      <c r="D7347">
        <v>4996473</v>
      </c>
    </row>
    <row r="7348" spans="1:4">
      <c r="A7348" s="10" t="s">
        <v>96</v>
      </c>
      <c r="B7348" s="10" t="s">
        <v>53</v>
      </c>
      <c r="C7348" s="10" t="s">
        <v>26</v>
      </c>
      <c r="D7348">
        <v>5191520</v>
      </c>
    </row>
    <row r="7349" spans="1:4">
      <c r="A7349" s="10" t="s">
        <v>96</v>
      </c>
      <c r="B7349" s="10" t="s">
        <v>53</v>
      </c>
      <c r="C7349" s="10" t="s">
        <v>27</v>
      </c>
      <c r="D7349">
        <v>5281482</v>
      </c>
    </row>
    <row r="7350" spans="1:4">
      <c r="A7350" s="10" t="s">
        <v>96</v>
      </c>
      <c r="B7350" s="10" t="s">
        <v>53</v>
      </c>
      <c r="C7350" s="10" t="s">
        <v>28</v>
      </c>
      <c r="D7350">
        <v>2758378</v>
      </c>
    </row>
    <row r="7351" spans="1:4">
      <c r="A7351" s="10" t="s">
        <v>96</v>
      </c>
      <c r="B7351" s="10" t="s">
        <v>53</v>
      </c>
      <c r="C7351" s="10" t="s">
        <v>29</v>
      </c>
      <c r="D7351">
        <v>4553692</v>
      </c>
    </row>
    <row r="7352" spans="1:4">
      <c r="A7352" s="10" t="s">
        <v>96</v>
      </c>
      <c r="B7352" s="10" t="s">
        <v>54</v>
      </c>
      <c r="C7352" s="10" t="s">
        <v>18</v>
      </c>
      <c r="D7352">
        <v>15666220</v>
      </c>
    </row>
    <row r="7353" spans="1:4">
      <c r="A7353" s="10" t="s">
        <v>96</v>
      </c>
      <c r="B7353" s="10" t="s">
        <v>54</v>
      </c>
      <c r="C7353" s="10" t="s">
        <v>19</v>
      </c>
      <c r="D7353">
        <v>18310760</v>
      </c>
    </row>
    <row r="7354" spans="1:4">
      <c r="A7354" s="10" t="s">
        <v>96</v>
      </c>
      <c r="B7354" s="10" t="s">
        <v>54</v>
      </c>
      <c r="C7354" s="10" t="s">
        <v>20</v>
      </c>
      <c r="D7354">
        <v>17158461</v>
      </c>
    </row>
    <row r="7355" spans="1:4">
      <c r="A7355" s="10" t="s">
        <v>96</v>
      </c>
      <c r="B7355" s="10" t="s">
        <v>54</v>
      </c>
      <c r="C7355" s="10" t="s">
        <v>21</v>
      </c>
      <c r="D7355">
        <v>14772173</v>
      </c>
    </row>
    <row r="7356" spans="1:4">
      <c r="A7356" s="10" t="s">
        <v>96</v>
      </c>
      <c r="B7356" s="10" t="s">
        <v>54</v>
      </c>
      <c r="C7356" s="10" t="s">
        <v>22</v>
      </c>
      <c r="D7356">
        <v>17072845</v>
      </c>
    </row>
    <row r="7357" spans="1:4">
      <c r="A7357" s="10" t="s">
        <v>96</v>
      </c>
      <c r="B7357" s="10" t="s">
        <v>54</v>
      </c>
      <c r="C7357" s="10" t="s">
        <v>23</v>
      </c>
      <c r="D7357">
        <v>18419465</v>
      </c>
    </row>
    <row r="7358" spans="1:4">
      <c r="A7358" s="10" t="s">
        <v>96</v>
      </c>
      <c r="B7358" s="10" t="s">
        <v>54</v>
      </c>
      <c r="C7358" s="10" t="s">
        <v>24</v>
      </c>
      <c r="D7358">
        <v>19405011</v>
      </c>
    </row>
    <row r="7359" spans="1:4">
      <c r="A7359" s="10" t="s">
        <v>96</v>
      </c>
      <c r="B7359" s="10" t="s">
        <v>54</v>
      </c>
      <c r="C7359" s="10" t="s">
        <v>25</v>
      </c>
      <c r="D7359">
        <v>23261016</v>
      </c>
    </row>
    <row r="7360" spans="1:4">
      <c r="A7360" s="10" t="s">
        <v>96</v>
      </c>
      <c r="B7360" s="10" t="s">
        <v>54</v>
      </c>
      <c r="C7360" s="10" t="s">
        <v>26</v>
      </c>
      <c r="D7360">
        <v>17441916</v>
      </c>
    </row>
    <row r="7361" spans="1:4">
      <c r="A7361" s="10" t="s">
        <v>96</v>
      </c>
      <c r="B7361" s="10" t="s">
        <v>54</v>
      </c>
      <c r="C7361" s="10" t="s">
        <v>27</v>
      </c>
      <c r="D7361">
        <v>18376439</v>
      </c>
    </row>
    <row r="7362" spans="1:4">
      <c r="A7362" s="10" t="s">
        <v>96</v>
      </c>
      <c r="B7362" s="10" t="s">
        <v>54</v>
      </c>
      <c r="C7362" s="10" t="s">
        <v>28</v>
      </c>
      <c r="D7362">
        <v>17631963</v>
      </c>
    </row>
    <row r="7363" spans="1:4">
      <c r="A7363" s="10" t="s">
        <v>96</v>
      </c>
      <c r="B7363" s="10" t="s">
        <v>54</v>
      </c>
      <c r="C7363" s="10" t="s">
        <v>29</v>
      </c>
      <c r="D7363">
        <v>16644238</v>
      </c>
    </row>
    <row r="7364" spans="1:4">
      <c r="A7364" s="10" t="s">
        <v>96</v>
      </c>
      <c r="B7364" s="10" t="s">
        <v>55</v>
      </c>
      <c r="C7364" s="10" t="s">
        <v>18</v>
      </c>
      <c r="D7364">
        <v>34418234</v>
      </c>
    </row>
    <row r="7365" spans="1:4">
      <c r="A7365" s="10" t="s">
        <v>96</v>
      </c>
      <c r="B7365" s="10" t="s">
        <v>55</v>
      </c>
      <c r="C7365" s="10" t="s">
        <v>19</v>
      </c>
      <c r="D7365">
        <v>36116738</v>
      </c>
    </row>
    <row r="7366" spans="1:4">
      <c r="A7366" s="10" t="s">
        <v>96</v>
      </c>
      <c r="B7366" s="10" t="s">
        <v>55</v>
      </c>
      <c r="C7366" s="10" t="s">
        <v>20</v>
      </c>
      <c r="D7366">
        <v>36275080</v>
      </c>
    </row>
    <row r="7367" spans="1:4">
      <c r="A7367" s="10" t="s">
        <v>96</v>
      </c>
      <c r="B7367" s="10" t="s">
        <v>55</v>
      </c>
      <c r="C7367" s="10" t="s">
        <v>21</v>
      </c>
      <c r="D7367">
        <v>34739262</v>
      </c>
    </row>
    <row r="7368" spans="1:4">
      <c r="A7368" s="10" t="s">
        <v>96</v>
      </c>
      <c r="B7368" s="10" t="s">
        <v>55</v>
      </c>
      <c r="C7368" s="10" t="s">
        <v>22</v>
      </c>
      <c r="D7368">
        <v>33253578</v>
      </c>
    </row>
    <row r="7369" spans="1:4">
      <c r="A7369" s="10" t="s">
        <v>96</v>
      </c>
      <c r="B7369" s="10" t="s">
        <v>55</v>
      </c>
      <c r="C7369" s="10" t="s">
        <v>23</v>
      </c>
      <c r="D7369">
        <v>39154364</v>
      </c>
    </row>
    <row r="7370" spans="1:4">
      <c r="A7370" s="10" t="s">
        <v>96</v>
      </c>
      <c r="B7370" s="10" t="s">
        <v>55</v>
      </c>
      <c r="C7370" s="10" t="s">
        <v>24</v>
      </c>
      <c r="D7370">
        <v>41896759</v>
      </c>
    </row>
    <row r="7371" spans="1:4">
      <c r="A7371" s="10" t="s">
        <v>96</v>
      </c>
      <c r="B7371" s="10" t="s">
        <v>55</v>
      </c>
      <c r="C7371" s="10" t="s">
        <v>25</v>
      </c>
      <c r="D7371">
        <v>41159919</v>
      </c>
    </row>
    <row r="7372" spans="1:4">
      <c r="A7372" s="10" t="s">
        <v>96</v>
      </c>
      <c r="B7372" s="10" t="s">
        <v>55</v>
      </c>
      <c r="C7372" s="10" t="s">
        <v>26</v>
      </c>
      <c r="D7372">
        <v>45585598</v>
      </c>
    </row>
    <row r="7373" spans="1:4">
      <c r="A7373" s="10" t="s">
        <v>96</v>
      </c>
      <c r="B7373" s="10" t="s">
        <v>55</v>
      </c>
      <c r="C7373" s="10" t="s">
        <v>27</v>
      </c>
      <c r="D7373">
        <v>50942497</v>
      </c>
    </row>
    <row r="7374" spans="1:4">
      <c r="A7374" s="10" t="s">
        <v>96</v>
      </c>
      <c r="B7374" s="10" t="s">
        <v>55</v>
      </c>
      <c r="C7374" s="10" t="s">
        <v>28</v>
      </c>
      <c r="D7374">
        <v>36782666</v>
      </c>
    </row>
    <row r="7375" spans="1:4">
      <c r="A7375" s="10" t="s">
        <v>96</v>
      </c>
      <c r="B7375" s="10" t="s">
        <v>55</v>
      </c>
      <c r="C7375" s="10" t="s">
        <v>29</v>
      </c>
      <c r="D7375">
        <v>47899789</v>
      </c>
    </row>
    <row r="7376" spans="1:4">
      <c r="A7376" s="10" t="s">
        <v>96</v>
      </c>
      <c r="B7376" s="10" t="s">
        <v>56</v>
      </c>
      <c r="C7376" s="10" t="s">
        <v>18</v>
      </c>
      <c r="D7376">
        <v>16898027</v>
      </c>
    </row>
    <row r="7377" spans="1:4">
      <c r="A7377" s="10" t="s">
        <v>96</v>
      </c>
      <c r="B7377" s="10" t="s">
        <v>56</v>
      </c>
      <c r="C7377" s="10" t="s">
        <v>19</v>
      </c>
      <c r="D7377">
        <v>22544805</v>
      </c>
    </row>
    <row r="7378" spans="1:4">
      <c r="A7378" s="10" t="s">
        <v>96</v>
      </c>
      <c r="B7378" s="10" t="s">
        <v>56</v>
      </c>
      <c r="C7378" s="10" t="s">
        <v>20</v>
      </c>
      <c r="D7378">
        <v>19393724</v>
      </c>
    </row>
    <row r="7379" spans="1:4">
      <c r="A7379" s="10" t="s">
        <v>96</v>
      </c>
      <c r="B7379" s="10" t="s">
        <v>56</v>
      </c>
      <c r="C7379" s="10" t="s">
        <v>21</v>
      </c>
      <c r="D7379">
        <v>6530519</v>
      </c>
    </row>
    <row r="7380" spans="1:4">
      <c r="A7380" s="10" t="s">
        <v>96</v>
      </c>
      <c r="B7380" s="10" t="s">
        <v>56</v>
      </c>
      <c r="C7380" s="10" t="s">
        <v>22</v>
      </c>
      <c r="D7380">
        <v>15661769</v>
      </c>
    </row>
    <row r="7381" spans="1:4">
      <c r="A7381" s="10" t="s">
        <v>96</v>
      </c>
      <c r="B7381" s="10" t="s">
        <v>56</v>
      </c>
      <c r="C7381" s="10" t="s">
        <v>23</v>
      </c>
      <c r="D7381">
        <v>23926986</v>
      </c>
    </row>
    <row r="7382" spans="1:4">
      <c r="A7382" s="10" t="s">
        <v>96</v>
      </c>
      <c r="B7382" s="10" t="s">
        <v>56</v>
      </c>
      <c r="C7382" s="10" t="s">
        <v>24</v>
      </c>
      <c r="D7382">
        <v>16893620</v>
      </c>
    </row>
    <row r="7383" spans="1:4">
      <c r="A7383" s="10" t="s">
        <v>96</v>
      </c>
      <c r="B7383" s="10" t="s">
        <v>56</v>
      </c>
      <c r="C7383" s="10" t="s">
        <v>25</v>
      </c>
      <c r="D7383">
        <v>25790882</v>
      </c>
    </row>
    <row r="7384" spans="1:4">
      <c r="A7384" s="10" t="s">
        <v>96</v>
      </c>
      <c r="B7384" s="10" t="s">
        <v>56</v>
      </c>
      <c r="C7384" s="10" t="s">
        <v>26</v>
      </c>
      <c r="D7384">
        <v>23710153</v>
      </c>
    </row>
    <row r="7385" spans="1:4">
      <c r="A7385" s="10" t="s">
        <v>96</v>
      </c>
      <c r="B7385" s="10" t="s">
        <v>56</v>
      </c>
      <c r="C7385" s="10" t="s">
        <v>27</v>
      </c>
      <c r="D7385">
        <v>23699081</v>
      </c>
    </row>
    <row r="7386" spans="1:4">
      <c r="A7386" s="10" t="s">
        <v>96</v>
      </c>
      <c r="B7386" s="10" t="s">
        <v>56</v>
      </c>
      <c r="C7386" s="10" t="s">
        <v>28</v>
      </c>
      <c r="D7386">
        <v>20717233</v>
      </c>
    </row>
    <row r="7387" spans="1:4">
      <c r="A7387" s="10" t="s">
        <v>96</v>
      </c>
      <c r="B7387" s="10" t="s">
        <v>56</v>
      </c>
      <c r="C7387" s="10" t="s">
        <v>29</v>
      </c>
      <c r="D7387">
        <v>26000594</v>
      </c>
    </row>
    <row r="7388" spans="1:4">
      <c r="A7388" s="10" t="s">
        <v>96</v>
      </c>
      <c r="B7388" s="10" t="s">
        <v>57</v>
      </c>
      <c r="C7388" s="10" t="s">
        <v>18</v>
      </c>
      <c r="D7388">
        <v>2895407</v>
      </c>
    </row>
    <row r="7389" spans="1:4">
      <c r="A7389" s="10" t="s">
        <v>96</v>
      </c>
      <c r="B7389" s="10" t="s">
        <v>57</v>
      </c>
      <c r="C7389" s="10" t="s">
        <v>19</v>
      </c>
      <c r="D7389">
        <v>2998163</v>
      </c>
    </row>
    <row r="7390" spans="1:4">
      <c r="A7390" s="10" t="s">
        <v>96</v>
      </c>
      <c r="B7390" s="10" t="s">
        <v>57</v>
      </c>
      <c r="C7390" s="10" t="s">
        <v>20</v>
      </c>
      <c r="D7390">
        <v>2639731</v>
      </c>
    </row>
    <row r="7391" spans="1:4">
      <c r="A7391" s="10" t="s">
        <v>96</v>
      </c>
      <c r="B7391" s="10" t="s">
        <v>57</v>
      </c>
      <c r="C7391" s="10" t="s">
        <v>21</v>
      </c>
      <c r="D7391">
        <v>2615771</v>
      </c>
    </row>
    <row r="7392" spans="1:4">
      <c r="A7392" s="10" t="s">
        <v>96</v>
      </c>
      <c r="B7392" s="10" t="s">
        <v>57</v>
      </c>
      <c r="C7392" s="10" t="s">
        <v>22</v>
      </c>
      <c r="D7392">
        <v>2522972</v>
      </c>
    </row>
    <row r="7393" spans="1:4">
      <c r="A7393" s="10" t="s">
        <v>96</v>
      </c>
      <c r="B7393" s="10" t="s">
        <v>57</v>
      </c>
      <c r="C7393" s="10" t="s">
        <v>23</v>
      </c>
      <c r="D7393">
        <v>2595414</v>
      </c>
    </row>
    <row r="7394" spans="1:4">
      <c r="A7394" s="10" t="s">
        <v>96</v>
      </c>
      <c r="B7394" s="10" t="s">
        <v>57</v>
      </c>
      <c r="C7394" s="10" t="s">
        <v>24</v>
      </c>
      <c r="D7394">
        <v>2611947</v>
      </c>
    </row>
    <row r="7395" spans="1:4">
      <c r="A7395" s="10" t="s">
        <v>96</v>
      </c>
      <c r="B7395" s="10" t="s">
        <v>57</v>
      </c>
      <c r="C7395" s="10" t="s">
        <v>25</v>
      </c>
      <c r="D7395">
        <v>2699420</v>
      </c>
    </row>
    <row r="7396" spans="1:4">
      <c r="A7396" s="10" t="s">
        <v>96</v>
      </c>
      <c r="B7396" s="10" t="s">
        <v>57</v>
      </c>
      <c r="C7396" s="10" t="s">
        <v>26</v>
      </c>
      <c r="D7396">
        <v>2516140</v>
      </c>
    </row>
    <row r="7397" spans="1:4">
      <c r="A7397" s="10" t="s">
        <v>96</v>
      </c>
      <c r="B7397" s="10" t="s">
        <v>57</v>
      </c>
      <c r="C7397" s="10" t="s">
        <v>27</v>
      </c>
      <c r="D7397">
        <v>2823485</v>
      </c>
    </row>
    <row r="7398" spans="1:4">
      <c r="A7398" s="10" t="s">
        <v>96</v>
      </c>
      <c r="B7398" s="10" t="s">
        <v>57</v>
      </c>
      <c r="C7398" s="10" t="s">
        <v>28</v>
      </c>
      <c r="D7398">
        <v>2059822</v>
      </c>
    </row>
    <row r="7399" spans="1:4">
      <c r="A7399" s="10" t="s">
        <v>96</v>
      </c>
      <c r="B7399" s="10" t="s">
        <v>57</v>
      </c>
      <c r="C7399" s="10" t="s">
        <v>29</v>
      </c>
      <c r="D7399">
        <v>4139173</v>
      </c>
    </row>
    <row r="7400" spans="1:4">
      <c r="A7400" s="10" t="s">
        <v>96</v>
      </c>
      <c r="B7400" s="10" t="s">
        <v>107</v>
      </c>
      <c r="C7400" s="10" t="s">
        <v>18</v>
      </c>
      <c r="D7400">
        <v>43824514</v>
      </c>
    </row>
    <row r="7401" spans="1:4">
      <c r="A7401" s="10" t="s">
        <v>96</v>
      </c>
      <c r="B7401" s="10" t="s">
        <v>107</v>
      </c>
      <c r="C7401" s="10" t="s">
        <v>19</v>
      </c>
      <c r="D7401">
        <v>39577745</v>
      </c>
    </row>
    <row r="7402" spans="1:4">
      <c r="A7402" s="10" t="s">
        <v>96</v>
      </c>
      <c r="B7402" s="10" t="s">
        <v>107</v>
      </c>
      <c r="C7402" s="10" t="s">
        <v>20</v>
      </c>
      <c r="D7402">
        <v>40410194</v>
      </c>
    </row>
    <row r="7403" spans="1:4">
      <c r="A7403" s="10" t="s">
        <v>96</v>
      </c>
      <c r="B7403" s="10" t="s">
        <v>107</v>
      </c>
      <c r="C7403" s="10" t="s">
        <v>21</v>
      </c>
      <c r="D7403">
        <v>40741191</v>
      </c>
    </row>
    <row r="7404" spans="1:4">
      <c r="A7404" s="10" t="s">
        <v>96</v>
      </c>
      <c r="B7404" s="10" t="s">
        <v>107</v>
      </c>
      <c r="C7404" s="10" t="s">
        <v>22</v>
      </c>
      <c r="D7404">
        <v>42991881</v>
      </c>
    </row>
    <row r="7405" spans="1:4">
      <c r="A7405" s="10" t="s">
        <v>96</v>
      </c>
      <c r="B7405" s="10" t="s">
        <v>107</v>
      </c>
      <c r="C7405" s="10" t="s">
        <v>23</v>
      </c>
      <c r="D7405">
        <v>45178575</v>
      </c>
    </row>
    <row r="7406" spans="1:4">
      <c r="A7406" s="10" t="s">
        <v>96</v>
      </c>
      <c r="B7406" s="10" t="s">
        <v>107</v>
      </c>
      <c r="C7406" s="10" t="s">
        <v>24</v>
      </c>
      <c r="D7406">
        <v>47628700</v>
      </c>
    </row>
    <row r="7407" spans="1:4">
      <c r="A7407" s="10" t="s">
        <v>96</v>
      </c>
      <c r="B7407" s="10" t="s">
        <v>107</v>
      </c>
      <c r="C7407" s="10" t="s">
        <v>25</v>
      </c>
      <c r="D7407">
        <v>49259830</v>
      </c>
    </row>
    <row r="7408" spans="1:4">
      <c r="A7408" s="10" t="s">
        <v>96</v>
      </c>
      <c r="B7408" s="10" t="s">
        <v>107</v>
      </c>
      <c r="C7408" s="10" t="s">
        <v>26</v>
      </c>
      <c r="D7408">
        <v>53732417</v>
      </c>
    </row>
    <row r="7409" spans="1:4">
      <c r="A7409" s="10" t="s">
        <v>96</v>
      </c>
      <c r="B7409" s="10" t="s">
        <v>107</v>
      </c>
      <c r="C7409" s="10" t="s">
        <v>27</v>
      </c>
      <c r="D7409">
        <v>51001598</v>
      </c>
    </row>
    <row r="7410" spans="1:4">
      <c r="A7410" s="10" t="s">
        <v>96</v>
      </c>
      <c r="B7410" s="10" t="s">
        <v>107</v>
      </c>
      <c r="C7410" s="10" t="s">
        <v>28</v>
      </c>
      <c r="D7410">
        <v>40296914</v>
      </c>
    </row>
    <row r="7411" spans="1:4">
      <c r="A7411" s="10" t="s">
        <v>96</v>
      </c>
      <c r="B7411" s="10" t="s">
        <v>107</v>
      </c>
      <c r="C7411" s="10" t="s">
        <v>29</v>
      </c>
      <c r="D7411">
        <v>55242697</v>
      </c>
    </row>
    <row r="7412" spans="1:4">
      <c r="A7412" s="10" t="s">
        <v>96</v>
      </c>
      <c r="B7412" s="10" t="s">
        <v>109</v>
      </c>
      <c r="C7412" s="10" t="s">
        <v>18</v>
      </c>
      <c r="D7412">
        <v>137436104</v>
      </c>
    </row>
    <row r="7413" spans="1:4">
      <c r="A7413" s="10" t="s">
        <v>96</v>
      </c>
      <c r="B7413" s="10" t="s">
        <v>109</v>
      </c>
      <c r="C7413" s="10" t="s">
        <v>19</v>
      </c>
      <c r="D7413">
        <v>162181039</v>
      </c>
    </row>
    <row r="7414" spans="1:4">
      <c r="A7414" s="10" t="s">
        <v>96</v>
      </c>
      <c r="B7414" s="10" t="s">
        <v>109</v>
      </c>
      <c r="C7414" s="10" t="s">
        <v>20</v>
      </c>
      <c r="D7414">
        <v>151111089</v>
      </c>
    </row>
    <row r="7415" spans="1:4">
      <c r="A7415" s="10" t="s">
        <v>96</v>
      </c>
      <c r="B7415" s="10" t="s">
        <v>109</v>
      </c>
      <c r="C7415" s="10" t="s">
        <v>21</v>
      </c>
      <c r="D7415">
        <v>124557884</v>
      </c>
    </row>
    <row r="7416" spans="1:4">
      <c r="A7416" s="10" t="s">
        <v>96</v>
      </c>
      <c r="B7416" s="10" t="s">
        <v>109</v>
      </c>
      <c r="C7416" s="10" t="s">
        <v>22</v>
      </c>
      <c r="D7416">
        <v>143111628</v>
      </c>
    </row>
    <row r="7417" spans="1:4">
      <c r="A7417" s="10" t="s">
        <v>96</v>
      </c>
      <c r="B7417" s="10" t="s">
        <v>109</v>
      </c>
      <c r="C7417" s="10" t="s">
        <v>23</v>
      </c>
      <c r="D7417">
        <v>165842873</v>
      </c>
    </row>
    <row r="7418" spans="1:4">
      <c r="A7418" s="10" t="s">
        <v>96</v>
      </c>
      <c r="B7418" s="10" t="s">
        <v>109</v>
      </c>
      <c r="C7418" s="10" t="s">
        <v>24</v>
      </c>
      <c r="D7418">
        <v>163650713</v>
      </c>
    </row>
    <row r="7419" spans="1:4">
      <c r="A7419" s="10" t="s">
        <v>96</v>
      </c>
      <c r="B7419" s="10" t="s">
        <v>109</v>
      </c>
      <c r="C7419" s="10" t="s">
        <v>25</v>
      </c>
      <c r="D7419">
        <v>172492882</v>
      </c>
    </row>
    <row r="7420" spans="1:4">
      <c r="A7420" s="10" t="s">
        <v>96</v>
      </c>
      <c r="B7420" s="10" t="s">
        <v>109</v>
      </c>
      <c r="C7420" s="10" t="s">
        <v>26</v>
      </c>
      <c r="D7420">
        <v>181552469</v>
      </c>
    </row>
    <row r="7421" spans="1:4">
      <c r="A7421" s="10" t="s">
        <v>96</v>
      </c>
      <c r="B7421" s="10" t="s">
        <v>109</v>
      </c>
      <c r="C7421" s="10" t="s">
        <v>27</v>
      </c>
      <c r="D7421">
        <v>164339894</v>
      </c>
    </row>
    <row r="7422" spans="1:4">
      <c r="A7422" s="10" t="s">
        <v>96</v>
      </c>
      <c r="B7422" s="10" t="s">
        <v>109</v>
      </c>
      <c r="C7422" s="10" t="s">
        <v>28</v>
      </c>
      <c r="D7422">
        <v>163454767</v>
      </c>
    </row>
    <row r="7423" spans="1:4">
      <c r="A7423" s="10" t="s">
        <v>96</v>
      </c>
      <c r="B7423" s="10" t="s">
        <v>109</v>
      </c>
      <c r="C7423" s="10" t="s">
        <v>29</v>
      </c>
      <c r="D7423">
        <v>185975592</v>
      </c>
    </row>
    <row r="7424" spans="1:4">
      <c r="A7424" s="10" t="s">
        <v>96</v>
      </c>
      <c r="B7424" s="10" t="s">
        <v>106</v>
      </c>
      <c r="C7424" s="10" t="s">
        <v>18</v>
      </c>
      <c r="D7424">
        <v>671026125</v>
      </c>
    </row>
    <row r="7425" spans="1:4">
      <c r="A7425" s="10" t="s">
        <v>96</v>
      </c>
      <c r="B7425" s="10" t="s">
        <v>106</v>
      </c>
      <c r="C7425" s="10" t="s">
        <v>19</v>
      </c>
      <c r="D7425">
        <v>727065130</v>
      </c>
    </row>
    <row r="7426" spans="1:4">
      <c r="A7426" s="10" t="s">
        <v>96</v>
      </c>
      <c r="B7426" s="10" t="s">
        <v>106</v>
      </c>
      <c r="C7426" s="10" t="s">
        <v>20</v>
      </c>
      <c r="D7426">
        <v>669288153</v>
      </c>
    </row>
    <row r="7427" spans="1:4">
      <c r="A7427" s="10" t="s">
        <v>96</v>
      </c>
      <c r="B7427" s="10" t="s">
        <v>106</v>
      </c>
      <c r="C7427" s="10" t="s">
        <v>21</v>
      </c>
      <c r="D7427">
        <v>697448639</v>
      </c>
    </row>
    <row r="7428" spans="1:4">
      <c r="A7428" s="10" t="s">
        <v>96</v>
      </c>
      <c r="B7428" s="10" t="s">
        <v>106</v>
      </c>
      <c r="C7428" s="10" t="s">
        <v>22</v>
      </c>
      <c r="D7428">
        <v>726453134</v>
      </c>
    </row>
    <row r="7429" spans="1:4">
      <c r="A7429" s="10" t="s">
        <v>96</v>
      </c>
      <c r="B7429" s="10" t="s">
        <v>106</v>
      </c>
      <c r="C7429" s="10" t="s">
        <v>23</v>
      </c>
      <c r="D7429">
        <v>770370808</v>
      </c>
    </row>
    <row r="7430" spans="1:4">
      <c r="A7430" s="10" t="s">
        <v>96</v>
      </c>
      <c r="B7430" s="10" t="s">
        <v>106</v>
      </c>
      <c r="C7430" s="10" t="s">
        <v>24</v>
      </c>
      <c r="D7430">
        <v>780513893</v>
      </c>
    </row>
    <row r="7431" spans="1:4">
      <c r="A7431" s="10" t="s">
        <v>96</v>
      </c>
      <c r="B7431" s="10" t="s">
        <v>106</v>
      </c>
      <c r="C7431" s="10" t="s">
        <v>25</v>
      </c>
      <c r="D7431">
        <v>803964655</v>
      </c>
    </row>
    <row r="7432" spans="1:4">
      <c r="A7432" s="10" t="s">
        <v>96</v>
      </c>
      <c r="B7432" s="10" t="s">
        <v>106</v>
      </c>
      <c r="C7432" s="10" t="s">
        <v>26</v>
      </c>
      <c r="D7432">
        <v>815025039</v>
      </c>
    </row>
    <row r="7433" spans="1:4">
      <c r="A7433" s="10" t="s">
        <v>96</v>
      </c>
      <c r="B7433" s="10" t="s">
        <v>106</v>
      </c>
      <c r="C7433" s="10" t="s">
        <v>27</v>
      </c>
      <c r="D7433">
        <v>832123971</v>
      </c>
    </row>
    <row r="7434" spans="1:4">
      <c r="A7434" s="10" t="s">
        <v>96</v>
      </c>
      <c r="B7434" s="10" t="s">
        <v>106</v>
      </c>
      <c r="C7434" s="10" t="s">
        <v>28</v>
      </c>
      <c r="D7434">
        <v>748485833</v>
      </c>
    </row>
    <row r="7435" spans="1:4">
      <c r="A7435" s="10" t="s">
        <v>96</v>
      </c>
      <c r="B7435" s="10" t="s">
        <v>106</v>
      </c>
      <c r="C7435" s="10" t="s">
        <v>29</v>
      </c>
      <c r="D7435">
        <v>892502463</v>
      </c>
    </row>
    <row r="7436" spans="1:4">
      <c r="A7436" s="10" t="s">
        <v>96</v>
      </c>
      <c r="B7436" s="10" t="s">
        <v>58</v>
      </c>
      <c r="C7436" s="10" t="s">
        <v>18</v>
      </c>
      <c r="D7436">
        <v>113986165</v>
      </c>
    </row>
    <row r="7437" spans="1:4">
      <c r="A7437" s="10" t="s">
        <v>96</v>
      </c>
      <c r="B7437" s="10" t="s">
        <v>58</v>
      </c>
      <c r="C7437" s="10" t="s">
        <v>19</v>
      </c>
      <c r="D7437">
        <v>109571099</v>
      </c>
    </row>
    <row r="7438" spans="1:4">
      <c r="A7438" s="10" t="s">
        <v>96</v>
      </c>
      <c r="B7438" s="10" t="s">
        <v>58</v>
      </c>
      <c r="C7438" s="10" t="s">
        <v>20</v>
      </c>
      <c r="D7438">
        <v>116748928</v>
      </c>
    </row>
    <row r="7439" spans="1:4">
      <c r="A7439" s="10" t="s">
        <v>96</v>
      </c>
      <c r="B7439" s="10" t="s">
        <v>58</v>
      </c>
      <c r="C7439" s="10" t="s">
        <v>21</v>
      </c>
      <c r="D7439">
        <v>100794634</v>
      </c>
    </row>
    <row r="7440" spans="1:4">
      <c r="A7440" s="10" t="s">
        <v>96</v>
      </c>
      <c r="B7440" s="10" t="s">
        <v>58</v>
      </c>
      <c r="C7440" s="10" t="s">
        <v>22</v>
      </c>
      <c r="D7440">
        <v>117518580</v>
      </c>
    </row>
    <row r="7441" spans="1:4">
      <c r="A7441" s="10" t="s">
        <v>96</v>
      </c>
      <c r="B7441" s="10" t="s">
        <v>58</v>
      </c>
      <c r="C7441" s="10" t="s">
        <v>23</v>
      </c>
      <c r="D7441">
        <v>131475174</v>
      </c>
    </row>
    <row r="7442" spans="1:4">
      <c r="A7442" s="10" t="s">
        <v>96</v>
      </c>
      <c r="B7442" s="10" t="s">
        <v>58</v>
      </c>
      <c r="C7442" s="10" t="s">
        <v>24</v>
      </c>
      <c r="D7442">
        <v>139171252</v>
      </c>
    </row>
    <row r="7443" spans="1:4">
      <c r="A7443" s="10" t="s">
        <v>96</v>
      </c>
      <c r="B7443" s="10" t="s">
        <v>58</v>
      </c>
      <c r="C7443" s="10" t="s">
        <v>25</v>
      </c>
      <c r="D7443">
        <v>136957562</v>
      </c>
    </row>
    <row r="7444" spans="1:4">
      <c r="A7444" s="10" t="s">
        <v>96</v>
      </c>
      <c r="B7444" s="10" t="s">
        <v>58</v>
      </c>
      <c r="C7444" s="10" t="s">
        <v>26</v>
      </c>
      <c r="D7444">
        <v>185730592</v>
      </c>
    </row>
    <row r="7445" spans="1:4">
      <c r="A7445" s="10" t="s">
        <v>96</v>
      </c>
      <c r="B7445" s="10" t="s">
        <v>58</v>
      </c>
      <c r="C7445" s="10" t="s">
        <v>27</v>
      </c>
      <c r="D7445">
        <v>160286186</v>
      </c>
    </row>
    <row r="7446" spans="1:4">
      <c r="A7446" s="10" t="s">
        <v>96</v>
      </c>
      <c r="B7446" s="10" t="s">
        <v>58</v>
      </c>
      <c r="C7446" s="10" t="s">
        <v>28</v>
      </c>
      <c r="D7446">
        <v>148259599</v>
      </c>
    </row>
    <row r="7447" spans="1:4">
      <c r="A7447" s="10" t="s">
        <v>96</v>
      </c>
      <c r="B7447" s="10" t="s">
        <v>58</v>
      </c>
      <c r="C7447" s="10" t="s">
        <v>29</v>
      </c>
      <c r="D7447">
        <v>162601607</v>
      </c>
    </row>
    <row r="7448" spans="1:4">
      <c r="A7448" s="10" t="s">
        <v>96</v>
      </c>
      <c r="B7448" s="10" t="s">
        <v>59</v>
      </c>
      <c r="C7448" s="10" t="s">
        <v>18</v>
      </c>
      <c r="D7448">
        <v>68524913</v>
      </c>
    </row>
    <row r="7449" spans="1:4">
      <c r="A7449" s="10" t="s">
        <v>96</v>
      </c>
      <c r="B7449" s="10" t="s">
        <v>59</v>
      </c>
      <c r="C7449" s="10" t="s">
        <v>19</v>
      </c>
      <c r="D7449">
        <v>87436492</v>
      </c>
    </row>
    <row r="7450" spans="1:4">
      <c r="A7450" s="10" t="s">
        <v>96</v>
      </c>
      <c r="B7450" s="10" t="s">
        <v>59</v>
      </c>
      <c r="C7450" s="10" t="s">
        <v>20</v>
      </c>
      <c r="D7450">
        <v>84519730</v>
      </c>
    </row>
    <row r="7451" spans="1:4">
      <c r="A7451" s="10" t="s">
        <v>96</v>
      </c>
      <c r="B7451" s="10" t="s">
        <v>59</v>
      </c>
      <c r="C7451" s="10" t="s">
        <v>21</v>
      </c>
      <c r="D7451">
        <v>68368429</v>
      </c>
    </row>
    <row r="7452" spans="1:4">
      <c r="A7452" s="10" t="s">
        <v>96</v>
      </c>
      <c r="B7452" s="10" t="s">
        <v>59</v>
      </c>
      <c r="C7452" s="10" t="s">
        <v>22</v>
      </c>
      <c r="D7452">
        <v>65142262</v>
      </c>
    </row>
    <row r="7453" spans="1:4">
      <c r="A7453" s="10" t="s">
        <v>96</v>
      </c>
      <c r="B7453" s="10" t="s">
        <v>59</v>
      </c>
      <c r="C7453" s="10" t="s">
        <v>23</v>
      </c>
      <c r="D7453">
        <v>93056410</v>
      </c>
    </row>
    <row r="7454" spans="1:4">
      <c r="A7454" s="10" t="s">
        <v>96</v>
      </c>
      <c r="B7454" s="10" t="s">
        <v>59</v>
      </c>
      <c r="C7454" s="10" t="s">
        <v>24</v>
      </c>
      <c r="D7454">
        <v>80804658</v>
      </c>
    </row>
    <row r="7455" spans="1:4">
      <c r="A7455" s="10" t="s">
        <v>96</v>
      </c>
      <c r="B7455" s="10" t="s">
        <v>59</v>
      </c>
      <c r="C7455" s="10" t="s">
        <v>25</v>
      </c>
      <c r="D7455">
        <v>92895706</v>
      </c>
    </row>
    <row r="7456" spans="1:4">
      <c r="A7456" s="10" t="s">
        <v>96</v>
      </c>
      <c r="B7456" s="10" t="s">
        <v>59</v>
      </c>
      <c r="C7456" s="10" t="s">
        <v>26</v>
      </c>
      <c r="D7456">
        <v>92495729</v>
      </c>
    </row>
    <row r="7457" spans="1:4">
      <c r="A7457" s="10" t="s">
        <v>96</v>
      </c>
      <c r="B7457" s="10" t="s">
        <v>59</v>
      </c>
      <c r="C7457" s="10" t="s">
        <v>27</v>
      </c>
      <c r="D7457">
        <v>100162227</v>
      </c>
    </row>
    <row r="7458" spans="1:4">
      <c r="A7458" s="10" t="s">
        <v>96</v>
      </c>
      <c r="B7458" s="10" t="s">
        <v>59</v>
      </c>
      <c r="C7458" s="10" t="s">
        <v>28</v>
      </c>
      <c r="D7458">
        <v>76319788</v>
      </c>
    </row>
    <row r="7459" spans="1:4">
      <c r="A7459" s="10" t="s">
        <v>96</v>
      </c>
      <c r="B7459" s="10" t="s">
        <v>59</v>
      </c>
      <c r="C7459" s="10" t="s">
        <v>29</v>
      </c>
      <c r="D7459">
        <v>95428938</v>
      </c>
    </row>
    <row r="7460" spans="1:4">
      <c r="A7460" s="10" t="s">
        <v>96</v>
      </c>
      <c r="B7460" s="10" t="s">
        <v>60</v>
      </c>
      <c r="C7460" s="10" t="s">
        <v>18</v>
      </c>
      <c r="D7460">
        <v>66273552</v>
      </c>
    </row>
    <row r="7461" spans="1:4">
      <c r="A7461" s="10" t="s">
        <v>96</v>
      </c>
      <c r="B7461" s="10" t="s">
        <v>60</v>
      </c>
      <c r="C7461" s="10" t="s">
        <v>19</v>
      </c>
      <c r="D7461">
        <v>66958533</v>
      </c>
    </row>
    <row r="7462" spans="1:4">
      <c r="A7462" s="10" t="s">
        <v>96</v>
      </c>
      <c r="B7462" s="10" t="s">
        <v>60</v>
      </c>
      <c r="C7462" s="10" t="s">
        <v>20</v>
      </c>
      <c r="D7462">
        <v>69339121</v>
      </c>
    </row>
    <row r="7463" spans="1:4">
      <c r="A7463" s="10" t="s">
        <v>96</v>
      </c>
      <c r="B7463" s="10" t="s">
        <v>60</v>
      </c>
      <c r="C7463" s="10" t="s">
        <v>21</v>
      </c>
      <c r="D7463">
        <v>48387756</v>
      </c>
    </row>
    <row r="7464" spans="1:4">
      <c r="A7464" s="10" t="s">
        <v>96</v>
      </c>
      <c r="B7464" s="10" t="s">
        <v>60</v>
      </c>
      <c r="C7464" s="10" t="s">
        <v>22</v>
      </c>
      <c r="D7464">
        <v>77041382</v>
      </c>
    </row>
    <row r="7465" spans="1:4">
      <c r="A7465" s="10" t="s">
        <v>96</v>
      </c>
      <c r="B7465" s="10" t="s">
        <v>60</v>
      </c>
      <c r="C7465" s="10" t="s">
        <v>23</v>
      </c>
      <c r="D7465">
        <v>72714002</v>
      </c>
    </row>
    <row r="7466" spans="1:4">
      <c r="A7466" s="10" t="s">
        <v>96</v>
      </c>
      <c r="B7466" s="10" t="s">
        <v>60</v>
      </c>
      <c r="C7466" s="10" t="s">
        <v>24</v>
      </c>
      <c r="D7466">
        <v>81146976</v>
      </c>
    </row>
    <row r="7467" spans="1:4">
      <c r="A7467" s="10" t="s">
        <v>96</v>
      </c>
      <c r="B7467" s="10" t="s">
        <v>60</v>
      </c>
      <c r="C7467" s="10" t="s">
        <v>25</v>
      </c>
      <c r="D7467">
        <v>80473319</v>
      </c>
    </row>
    <row r="7468" spans="1:4">
      <c r="A7468" s="10" t="s">
        <v>96</v>
      </c>
      <c r="B7468" s="10" t="s">
        <v>60</v>
      </c>
      <c r="C7468" s="10" t="s">
        <v>26</v>
      </c>
      <c r="D7468">
        <v>77794114</v>
      </c>
    </row>
    <row r="7469" spans="1:4">
      <c r="A7469" s="10" t="s">
        <v>96</v>
      </c>
      <c r="B7469" s="10" t="s">
        <v>60</v>
      </c>
      <c r="C7469" s="10" t="s">
        <v>27</v>
      </c>
      <c r="D7469">
        <v>76102229</v>
      </c>
    </row>
    <row r="7470" spans="1:4">
      <c r="A7470" s="10" t="s">
        <v>96</v>
      </c>
      <c r="B7470" s="10" t="s">
        <v>60</v>
      </c>
      <c r="C7470" s="10" t="s">
        <v>28</v>
      </c>
      <c r="D7470">
        <v>75050765</v>
      </c>
    </row>
    <row r="7471" spans="1:4">
      <c r="A7471" s="10" t="s">
        <v>96</v>
      </c>
      <c r="B7471" s="10" t="s">
        <v>60</v>
      </c>
      <c r="C7471" s="10" t="s">
        <v>29</v>
      </c>
      <c r="D7471">
        <v>85608091</v>
      </c>
    </row>
    <row r="7472" spans="1:4">
      <c r="A7472" s="10" t="s">
        <v>96</v>
      </c>
      <c r="B7472" s="10" t="s">
        <v>61</v>
      </c>
      <c r="C7472" s="10" t="s">
        <v>18</v>
      </c>
      <c r="D7472">
        <v>34842787</v>
      </c>
    </row>
    <row r="7473" spans="1:4">
      <c r="A7473" s="10" t="s">
        <v>96</v>
      </c>
      <c r="B7473" s="10" t="s">
        <v>61</v>
      </c>
      <c r="C7473" s="10" t="s">
        <v>19</v>
      </c>
      <c r="D7473">
        <v>37530272</v>
      </c>
    </row>
    <row r="7474" spans="1:4">
      <c r="A7474" s="10" t="s">
        <v>96</v>
      </c>
      <c r="B7474" s="10" t="s">
        <v>61</v>
      </c>
      <c r="C7474" s="10" t="s">
        <v>20</v>
      </c>
      <c r="D7474">
        <v>35694098</v>
      </c>
    </row>
    <row r="7475" spans="1:4">
      <c r="A7475" s="10" t="s">
        <v>96</v>
      </c>
      <c r="B7475" s="10" t="s">
        <v>61</v>
      </c>
      <c r="C7475" s="10" t="s">
        <v>21</v>
      </c>
      <c r="D7475">
        <v>34510521</v>
      </c>
    </row>
    <row r="7476" spans="1:4">
      <c r="A7476" s="10" t="s">
        <v>96</v>
      </c>
      <c r="B7476" s="10" t="s">
        <v>61</v>
      </c>
      <c r="C7476" s="10" t="s">
        <v>22</v>
      </c>
      <c r="D7476">
        <v>37793559</v>
      </c>
    </row>
    <row r="7477" spans="1:4">
      <c r="A7477" s="10" t="s">
        <v>96</v>
      </c>
      <c r="B7477" s="10" t="s">
        <v>61</v>
      </c>
      <c r="C7477" s="10" t="s">
        <v>23</v>
      </c>
      <c r="D7477">
        <v>40426414</v>
      </c>
    </row>
    <row r="7478" spans="1:4">
      <c r="A7478" s="10" t="s">
        <v>96</v>
      </c>
      <c r="B7478" s="10" t="s">
        <v>61</v>
      </c>
      <c r="C7478" s="10" t="s">
        <v>24</v>
      </c>
      <c r="D7478">
        <v>39480700</v>
      </c>
    </row>
    <row r="7479" spans="1:4">
      <c r="A7479" s="10" t="s">
        <v>96</v>
      </c>
      <c r="B7479" s="10" t="s">
        <v>61</v>
      </c>
      <c r="C7479" s="10" t="s">
        <v>25</v>
      </c>
      <c r="D7479">
        <v>43953126</v>
      </c>
    </row>
    <row r="7480" spans="1:4">
      <c r="A7480" s="10" t="s">
        <v>96</v>
      </c>
      <c r="B7480" s="10" t="s">
        <v>61</v>
      </c>
      <c r="C7480" s="10" t="s">
        <v>26</v>
      </c>
      <c r="D7480">
        <v>40859078</v>
      </c>
    </row>
    <row r="7481" spans="1:4">
      <c r="A7481" s="10" t="s">
        <v>96</v>
      </c>
      <c r="B7481" s="10" t="s">
        <v>61</v>
      </c>
      <c r="C7481" s="10" t="s">
        <v>27</v>
      </c>
      <c r="D7481">
        <v>41972417</v>
      </c>
    </row>
    <row r="7482" spans="1:4">
      <c r="A7482" s="10" t="s">
        <v>96</v>
      </c>
      <c r="B7482" s="10" t="s">
        <v>61</v>
      </c>
      <c r="C7482" s="10" t="s">
        <v>28</v>
      </c>
      <c r="D7482">
        <v>38414404</v>
      </c>
    </row>
    <row r="7483" spans="1:4">
      <c r="A7483" s="10" t="s">
        <v>96</v>
      </c>
      <c r="B7483" s="10" t="s">
        <v>61</v>
      </c>
      <c r="C7483" s="10" t="s">
        <v>29</v>
      </c>
      <c r="D7483">
        <v>43482633</v>
      </c>
    </row>
    <row r="7484" spans="1:4">
      <c r="A7484" s="10" t="s">
        <v>96</v>
      </c>
      <c r="B7484" s="10" t="s">
        <v>89</v>
      </c>
      <c r="C7484" s="10" t="s">
        <v>18</v>
      </c>
      <c r="D7484">
        <v>16928764</v>
      </c>
    </row>
    <row r="7485" spans="1:4">
      <c r="A7485" s="10" t="s">
        <v>96</v>
      </c>
      <c r="B7485" s="10" t="s">
        <v>89</v>
      </c>
      <c r="C7485" s="10" t="s">
        <v>19</v>
      </c>
      <c r="D7485">
        <v>19021204</v>
      </c>
    </row>
    <row r="7486" spans="1:4">
      <c r="A7486" s="10" t="s">
        <v>96</v>
      </c>
      <c r="B7486" s="10" t="s">
        <v>89</v>
      </c>
      <c r="C7486" s="10" t="s">
        <v>20</v>
      </c>
      <c r="D7486">
        <v>17481692</v>
      </c>
    </row>
    <row r="7487" spans="1:4">
      <c r="A7487" s="10" t="s">
        <v>96</v>
      </c>
      <c r="B7487" s="10" t="s">
        <v>89</v>
      </c>
      <c r="C7487" s="10" t="s">
        <v>21</v>
      </c>
      <c r="D7487">
        <v>18492407</v>
      </c>
    </row>
    <row r="7488" spans="1:4">
      <c r="A7488" s="10" t="s">
        <v>96</v>
      </c>
      <c r="B7488" s="10" t="s">
        <v>89</v>
      </c>
      <c r="C7488" s="10" t="s">
        <v>22</v>
      </c>
      <c r="D7488">
        <v>17780091</v>
      </c>
    </row>
    <row r="7489" spans="1:4">
      <c r="A7489" s="10" t="s">
        <v>96</v>
      </c>
      <c r="B7489" s="10" t="s">
        <v>89</v>
      </c>
      <c r="C7489" s="10" t="s">
        <v>23</v>
      </c>
      <c r="D7489">
        <v>18386298</v>
      </c>
    </row>
    <row r="7490" spans="1:4">
      <c r="A7490" s="10" t="s">
        <v>96</v>
      </c>
      <c r="B7490" s="10" t="s">
        <v>89</v>
      </c>
      <c r="C7490" s="10" t="s">
        <v>24</v>
      </c>
      <c r="D7490">
        <v>20696033</v>
      </c>
    </row>
    <row r="7491" spans="1:4">
      <c r="A7491" s="10" t="s">
        <v>96</v>
      </c>
      <c r="B7491" s="10" t="s">
        <v>89</v>
      </c>
      <c r="C7491" s="10" t="s">
        <v>25</v>
      </c>
      <c r="D7491">
        <v>22161480</v>
      </c>
    </row>
    <row r="7492" spans="1:4">
      <c r="A7492" s="10" t="s">
        <v>96</v>
      </c>
      <c r="B7492" s="10" t="s">
        <v>89</v>
      </c>
      <c r="C7492" s="10" t="s">
        <v>26</v>
      </c>
      <c r="D7492">
        <v>21308546</v>
      </c>
    </row>
    <row r="7493" spans="1:4">
      <c r="A7493" s="10" t="s">
        <v>96</v>
      </c>
      <c r="B7493" s="10" t="s">
        <v>89</v>
      </c>
      <c r="C7493" s="10" t="s">
        <v>27</v>
      </c>
      <c r="D7493">
        <v>23412016</v>
      </c>
    </row>
    <row r="7494" spans="1:4">
      <c r="A7494" s="10" t="s">
        <v>96</v>
      </c>
      <c r="B7494" s="10" t="s">
        <v>89</v>
      </c>
      <c r="C7494" s="10" t="s">
        <v>28</v>
      </c>
      <c r="D7494">
        <v>16836303</v>
      </c>
    </row>
    <row r="7495" spans="1:4">
      <c r="A7495" s="10" t="s">
        <v>96</v>
      </c>
      <c r="B7495" s="10" t="s">
        <v>89</v>
      </c>
      <c r="C7495" s="10" t="s">
        <v>29</v>
      </c>
      <c r="D7495">
        <v>25077595</v>
      </c>
    </row>
    <row r="7496" spans="1:4">
      <c r="A7496" s="10" t="s">
        <v>96</v>
      </c>
      <c r="B7496" s="10" t="s">
        <v>62</v>
      </c>
      <c r="C7496" s="10" t="s">
        <v>18</v>
      </c>
      <c r="D7496">
        <v>15082094</v>
      </c>
    </row>
    <row r="7497" spans="1:4">
      <c r="A7497" s="10" t="s">
        <v>96</v>
      </c>
      <c r="B7497" s="10" t="s">
        <v>62</v>
      </c>
      <c r="C7497" s="10" t="s">
        <v>19</v>
      </c>
      <c r="D7497">
        <v>12993782</v>
      </c>
    </row>
    <row r="7498" spans="1:4">
      <c r="A7498" s="10" t="s">
        <v>96</v>
      </c>
      <c r="B7498" s="10" t="s">
        <v>62</v>
      </c>
      <c r="C7498" s="10" t="s">
        <v>20</v>
      </c>
      <c r="D7498">
        <v>17514283</v>
      </c>
    </row>
    <row r="7499" spans="1:4">
      <c r="A7499" s="10" t="s">
        <v>96</v>
      </c>
      <c r="B7499" s="10" t="s">
        <v>62</v>
      </c>
      <c r="C7499" s="10" t="s">
        <v>21</v>
      </c>
      <c r="D7499">
        <v>16466930</v>
      </c>
    </row>
    <row r="7500" spans="1:4">
      <c r="A7500" s="10" t="s">
        <v>96</v>
      </c>
      <c r="B7500" s="10" t="s">
        <v>62</v>
      </c>
      <c r="C7500" s="10" t="s">
        <v>22</v>
      </c>
      <c r="D7500">
        <v>17531419</v>
      </c>
    </row>
    <row r="7501" spans="1:4">
      <c r="A7501" s="10" t="s">
        <v>96</v>
      </c>
      <c r="B7501" s="10" t="s">
        <v>62</v>
      </c>
      <c r="C7501" s="10" t="s">
        <v>23</v>
      </c>
      <c r="D7501">
        <v>16504463</v>
      </c>
    </row>
    <row r="7502" spans="1:4">
      <c r="A7502" s="10" t="s">
        <v>96</v>
      </c>
      <c r="B7502" s="10" t="s">
        <v>62</v>
      </c>
      <c r="C7502" s="10" t="s">
        <v>24</v>
      </c>
      <c r="D7502">
        <v>15210134</v>
      </c>
    </row>
    <row r="7503" spans="1:4">
      <c r="A7503" s="10" t="s">
        <v>96</v>
      </c>
      <c r="B7503" s="10" t="s">
        <v>62</v>
      </c>
      <c r="C7503" s="10" t="s">
        <v>25</v>
      </c>
      <c r="D7503">
        <v>19758306</v>
      </c>
    </row>
    <row r="7504" spans="1:4">
      <c r="A7504" s="10" t="s">
        <v>96</v>
      </c>
      <c r="B7504" s="10" t="s">
        <v>62</v>
      </c>
      <c r="C7504" s="10" t="s">
        <v>26</v>
      </c>
      <c r="D7504">
        <v>20981947</v>
      </c>
    </row>
    <row r="7505" spans="1:4">
      <c r="A7505" s="10" t="s">
        <v>96</v>
      </c>
      <c r="B7505" s="10" t="s">
        <v>62</v>
      </c>
      <c r="C7505" s="10" t="s">
        <v>27</v>
      </c>
      <c r="D7505">
        <v>18497310</v>
      </c>
    </row>
    <row r="7506" spans="1:4">
      <c r="A7506" s="10" t="s">
        <v>96</v>
      </c>
      <c r="B7506" s="10" t="s">
        <v>62</v>
      </c>
      <c r="C7506" s="10" t="s">
        <v>28</v>
      </c>
      <c r="D7506">
        <v>18602722</v>
      </c>
    </row>
    <row r="7507" spans="1:4">
      <c r="A7507" s="10" t="s">
        <v>96</v>
      </c>
      <c r="B7507" s="10" t="s">
        <v>62</v>
      </c>
      <c r="C7507" s="10" t="s">
        <v>29</v>
      </c>
      <c r="D7507">
        <v>21755331</v>
      </c>
    </row>
    <row r="7508" spans="1:4">
      <c r="A7508" s="10" t="s">
        <v>96</v>
      </c>
      <c r="B7508" s="10" t="s">
        <v>63</v>
      </c>
      <c r="C7508" s="10" t="s">
        <v>18</v>
      </c>
      <c r="D7508">
        <v>12869142</v>
      </c>
    </row>
    <row r="7509" spans="1:4">
      <c r="A7509" s="10" t="s">
        <v>96</v>
      </c>
      <c r="B7509" s="10" t="s">
        <v>63</v>
      </c>
      <c r="C7509" s="10" t="s">
        <v>19</v>
      </c>
      <c r="D7509">
        <v>10272958</v>
      </c>
    </row>
    <row r="7510" spans="1:4">
      <c r="A7510" s="10" t="s">
        <v>96</v>
      </c>
      <c r="B7510" s="10" t="s">
        <v>63</v>
      </c>
      <c r="C7510" s="10" t="s">
        <v>20</v>
      </c>
      <c r="D7510">
        <v>15000705</v>
      </c>
    </row>
    <row r="7511" spans="1:4">
      <c r="A7511" s="10" t="s">
        <v>96</v>
      </c>
      <c r="B7511" s="10" t="s">
        <v>63</v>
      </c>
      <c r="C7511" s="10" t="s">
        <v>21</v>
      </c>
      <c r="D7511">
        <v>13910825</v>
      </c>
    </row>
    <row r="7512" spans="1:4">
      <c r="A7512" s="10" t="s">
        <v>96</v>
      </c>
      <c r="B7512" s="10" t="s">
        <v>63</v>
      </c>
      <c r="C7512" s="10" t="s">
        <v>22</v>
      </c>
      <c r="D7512">
        <v>18029006</v>
      </c>
    </row>
    <row r="7513" spans="1:4">
      <c r="A7513" s="10" t="s">
        <v>96</v>
      </c>
      <c r="B7513" s="10" t="s">
        <v>63</v>
      </c>
      <c r="C7513" s="10" t="s">
        <v>23</v>
      </c>
      <c r="D7513">
        <v>14850011</v>
      </c>
    </row>
    <row r="7514" spans="1:4">
      <c r="A7514" s="10" t="s">
        <v>96</v>
      </c>
      <c r="B7514" s="10" t="s">
        <v>63</v>
      </c>
      <c r="C7514" s="10" t="s">
        <v>24</v>
      </c>
      <c r="D7514">
        <v>15251885</v>
      </c>
    </row>
    <row r="7515" spans="1:4">
      <c r="A7515" s="10" t="s">
        <v>96</v>
      </c>
      <c r="B7515" s="10" t="s">
        <v>63</v>
      </c>
      <c r="C7515" s="10" t="s">
        <v>25</v>
      </c>
      <c r="D7515">
        <v>14048124</v>
      </c>
    </row>
    <row r="7516" spans="1:4">
      <c r="A7516" s="10" t="s">
        <v>96</v>
      </c>
      <c r="B7516" s="10" t="s">
        <v>63</v>
      </c>
      <c r="C7516" s="10" t="s">
        <v>26</v>
      </c>
      <c r="D7516">
        <v>14149121</v>
      </c>
    </row>
    <row r="7517" spans="1:4">
      <c r="A7517" s="10" t="s">
        <v>96</v>
      </c>
      <c r="B7517" s="10" t="s">
        <v>63</v>
      </c>
      <c r="C7517" s="10" t="s">
        <v>27</v>
      </c>
      <c r="D7517">
        <v>15031225</v>
      </c>
    </row>
    <row r="7518" spans="1:4">
      <c r="A7518" s="10" t="s">
        <v>96</v>
      </c>
      <c r="B7518" s="10" t="s">
        <v>63</v>
      </c>
      <c r="C7518" s="10" t="s">
        <v>28</v>
      </c>
      <c r="D7518">
        <v>16514802</v>
      </c>
    </row>
    <row r="7519" spans="1:4">
      <c r="A7519" s="10" t="s">
        <v>96</v>
      </c>
      <c r="B7519" s="10" t="s">
        <v>63</v>
      </c>
      <c r="C7519" s="10" t="s">
        <v>29</v>
      </c>
      <c r="D7519">
        <v>18488248</v>
      </c>
    </row>
    <row r="7520" spans="1:4">
      <c r="A7520" s="10" t="s">
        <v>96</v>
      </c>
      <c r="B7520" s="10" t="s">
        <v>64</v>
      </c>
      <c r="C7520" s="10" t="s">
        <v>18</v>
      </c>
      <c r="D7520">
        <v>2156919</v>
      </c>
    </row>
    <row r="7521" spans="1:4">
      <c r="A7521" s="10" t="s">
        <v>96</v>
      </c>
      <c r="B7521" s="10" t="s">
        <v>64</v>
      </c>
      <c r="C7521" s="10" t="s">
        <v>19</v>
      </c>
      <c r="D7521">
        <v>2138057</v>
      </c>
    </row>
    <row r="7522" spans="1:4">
      <c r="A7522" s="10" t="s">
        <v>96</v>
      </c>
      <c r="B7522" s="10" t="s">
        <v>64</v>
      </c>
      <c r="C7522" s="10" t="s">
        <v>20</v>
      </c>
      <c r="D7522">
        <v>2170558</v>
      </c>
    </row>
    <row r="7523" spans="1:4">
      <c r="A7523" s="10" t="s">
        <v>96</v>
      </c>
      <c r="B7523" s="10" t="s">
        <v>64</v>
      </c>
      <c r="C7523" s="10" t="s">
        <v>21</v>
      </c>
      <c r="D7523">
        <v>1977778</v>
      </c>
    </row>
    <row r="7524" spans="1:4">
      <c r="A7524" s="10" t="s">
        <v>96</v>
      </c>
      <c r="B7524" s="10" t="s">
        <v>64</v>
      </c>
      <c r="C7524" s="10" t="s">
        <v>22</v>
      </c>
      <c r="D7524">
        <v>1966143</v>
      </c>
    </row>
    <row r="7525" spans="1:4">
      <c r="A7525" s="10" t="s">
        <v>96</v>
      </c>
      <c r="B7525" s="10" t="s">
        <v>64</v>
      </c>
      <c r="C7525" s="10" t="s">
        <v>23</v>
      </c>
      <c r="D7525">
        <v>2291084</v>
      </c>
    </row>
    <row r="7526" spans="1:4">
      <c r="A7526" s="10" t="s">
        <v>96</v>
      </c>
      <c r="B7526" s="10" t="s">
        <v>64</v>
      </c>
      <c r="C7526" s="10" t="s">
        <v>24</v>
      </c>
      <c r="D7526">
        <v>2271926</v>
      </c>
    </row>
    <row r="7527" spans="1:4">
      <c r="A7527" s="10" t="s">
        <v>96</v>
      </c>
      <c r="B7527" s="10" t="s">
        <v>64</v>
      </c>
      <c r="C7527" s="10" t="s">
        <v>25</v>
      </c>
      <c r="D7527">
        <v>2229727</v>
      </c>
    </row>
    <row r="7528" spans="1:4">
      <c r="A7528" s="10" t="s">
        <v>96</v>
      </c>
      <c r="B7528" s="10" t="s">
        <v>64</v>
      </c>
      <c r="C7528" s="10" t="s">
        <v>26</v>
      </c>
      <c r="D7528">
        <v>2383389</v>
      </c>
    </row>
    <row r="7529" spans="1:4">
      <c r="A7529" s="10" t="s">
        <v>96</v>
      </c>
      <c r="B7529" s="10" t="s">
        <v>64</v>
      </c>
      <c r="C7529" s="10" t="s">
        <v>27</v>
      </c>
      <c r="D7529">
        <v>2239564</v>
      </c>
    </row>
    <row r="7530" spans="1:4">
      <c r="A7530" s="10" t="s">
        <v>96</v>
      </c>
      <c r="B7530" s="10" t="s">
        <v>64</v>
      </c>
      <c r="C7530" s="10" t="s">
        <v>28</v>
      </c>
      <c r="D7530">
        <v>2240100</v>
      </c>
    </row>
    <row r="7531" spans="1:4">
      <c r="A7531" s="10" t="s">
        <v>96</v>
      </c>
      <c r="B7531" s="10" t="s">
        <v>64</v>
      </c>
      <c r="C7531" s="10" t="s">
        <v>29</v>
      </c>
      <c r="D7531">
        <v>2687948</v>
      </c>
    </row>
    <row r="7532" spans="1:4">
      <c r="A7532" s="10" t="s">
        <v>96</v>
      </c>
      <c r="B7532" s="10" t="s">
        <v>111</v>
      </c>
      <c r="C7532" s="10" t="s">
        <v>18</v>
      </c>
      <c r="D7532">
        <v>45675477</v>
      </c>
    </row>
    <row r="7533" spans="1:4">
      <c r="A7533" s="10" t="s">
        <v>96</v>
      </c>
      <c r="B7533" s="10" t="s">
        <v>111</v>
      </c>
      <c r="C7533" s="10" t="s">
        <v>19</v>
      </c>
      <c r="D7533">
        <v>46006784</v>
      </c>
    </row>
    <row r="7534" spans="1:4">
      <c r="A7534" s="10" t="s">
        <v>96</v>
      </c>
      <c r="B7534" s="10" t="s">
        <v>111</v>
      </c>
      <c r="C7534" s="10" t="s">
        <v>20</v>
      </c>
      <c r="D7534">
        <v>48440365</v>
      </c>
    </row>
    <row r="7535" spans="1:4">
      <c r="A7535" s="10" t="s">
        <v>96</v>
      </c>
      <c r="B7535" s="10" t="s">
        <v>111</v>
      </c>
      <c r="C7535" s="10" t="s">
        <v>21</v>
      </c>
      <c r="D7535">
        <v>38891416</v>
      </c>
    </row>
    <row r="7536" spans="1:4">
      <c r="A7536" s="10" t="s">
        <v>96</v>
      </c>
      <c r="B7536" s="10" t="s">
        <v>111</v>
      </c>
      <c r="C7536" s="10" t="s">
        <v>22</v>
      </c>
      <c r="D7536">
        <v>49009717</v>
      </c>
    </row>
    <row r="7537" spans="1:4">
      <c r="A7537" s="10" t="s">
        <v>96</v>
      </c>
      <c r="B7537" s="10" t="s">
        <v>111</v>
      </c>
      <c r="C7537" s="10" t="s">
        <v>23</v>
      </c>
      <c r="D7537">
        <v>52344438</v>
      </c>
    </row>
    <row r="7538" spans="1:4">
      <c r="A7538" s="10" t="s">
        <v>96</v>
      </c>
      <c r="B7538" s="10" t="s">
        <v>111</v>
      </c>
      <c r="C7538" s="10" t="s">
        <v>24</v>
      </c>
      <c r="D7538">
        <v>62213553</v>
      </c>
    </row>
    <row r="7539" spans="1:4">
      <c r="A7539" s="10" t="s">
        <v>96</v>
      </c>
      <c r="B7539" s="10" t="s">
        <v>111</v>
      </c>
      <c r="C7539" s="10" t="s">
        <v>25</v>
      </c>
      <c r="D7539">
        <v>59646987</v>
      </c>
    </row>
    <row r="7540" spans="1:4">
      <c r="A7540" s="10" t="s">
        <v>96</v>
      </c>
      <c r="B7540" s="10" t="s">
        <v>111</v>
      </c>
      <c r="C7540" s="10" t="s">
        <v>26</v>
      </c>
      <c r="D7540">
        <v>85448477</v>
      </c>
    </row>
    <row r="7541" spans="1:4">
      <c r="A7541" s="10" t="s">
        <v>96</v>
      </c>
      <c r="B7541" s="10" t="s">
        <v>111</v>
      </c>
      <c r="C7541" s="10" t="s">
        <v>27</v>
      </c>
      <c r="D7541">
        <v>73685562</v>
      </c>
    </row>
    <row r="7542" spans="1:4">
      <c r="A7542" s="10" t="s">
        <v>96</v>
      </c>
      <c r="B7542" s="10" t="s">
        <v>111</v>
      </c>
      <c r="C7542" s="10" t="s">
        <v>28</v>
      </c>
      <c r="D7542">
        <v>61347408</v>
      </c>
    </row>
    <row r="7543" spans="1:4">
      <c r="A7543" s="10" t="s">
        <v>96</v>
      </c>
      <c r="B7543" s="10" t="s">
        <v>111</v>
      </c>
      <c r="C7543" s="10" t="s">
        <v>29</v>
      </c>
      <c r="D7543">
        <v>62775540</v>
      </c>
    </row>
    <row r="7544" spans="1:4">
      <c r="A7544" s="10" t="s">
        <v>96</v>
      </c>
      <c r="B7544" s="10" t="s">
        <v>110</v>
      </c>
      <c r="C7544" s="10" t="s">
        <v>18</v>
      </c>
      <c r="D7544">
        <v>18560575</v>
      </c>
    </row>
    <row r="7545" spans="1:4">
      <c r="A7545" s="10" t="s">
        <v>96</v>
      </c>
      <c r="B7545" s="10" t="s">
        <v>110</v>
      </c>
      <c r="C7545" s="10" t="s">
        <v>19</v>
      </c>
      <c r="D7545">
        <v>19147899</v>
      </c>
    </row>
    <row r="7546" spans="1:4">
      <c r="A7546" s="10" t="s">
        <v>96</v>
      </c>
      <c r="B7546" s="10" t="s">
        <v>110</v>
      </c>
      <c r="C7546" s="10" t="s">
        <v>20</v>
      </c>
      <c r="D7546">
        <v>21023329</v>
      </c>
    </row>
    <row r="7547" spans="1:4">
      <c r="A7547" s="10" t="s">
        <v>96</v>
      </c>
      <c r="B7547" s="10" t="s">
        <v>110</v>
      </c>
      <c r="C7547" s="10" t="s">
        <v>21</v>
      </c>
      <c r="D7547">
        <v>15273157</v>
      </c>
    </row>
    <row r="7548" spans="1:4">
      <c r="A7548" s="10" t="s">
        <v>96</v>
      </c>
      <c r="B7548" s="10" t="s">
        <v>110</v>
      </c>
      <c r="C7548" s="10" t="s">
        <v>22</v>
      </c>
      <c r="D7548">
        <v>22516637</v>
      </c>
    </row>
    <row r="7549" spans="1:4">
      <c r="A7549" s="10" t="s">
        <v>96</v>
      </c>
      <c r="B7549" s="10" t="s">
        <v>110</v>
      </c>
      <c r="C7549" s="10" t="s">
        <v>23</v>
      </c>
      <c r="D7549">
        <v>20669137</v>
      </c>
    </row>
    <row r="7550" spans="1:4">
      <c r="A7550" s="10" t="s">
        <v>96</v>
      </c>
      <c r="B7550" s="10" t="s">
        <v>110</v>
      </c>
      <c r="C7550" s="10" t="s">
        <v>24</v>
      </c>
      <c r="D7550">
        <v>21884819</v>
      </c>
    </row>
    <row r="7551" spans="1:4">
      <c r="A7551" s="10" t="s">
        <v>96</v>
      </c>
      <c r="B7551" s="10" t="s">
        <v>110</v>
      </c>
      <c r="C7551" s="10" t="s">
        <v>25</v>
      </c>
      <c r="D7551">
        <v>21484319</v>
      </c>
    </row>
    <row r="7552" spans="1:4">
      <c r="A7552" s="10" t="s">
        <v>96</v>
      </c>
      <c r="B7552" s="10" t="s">
        <v>110</v>
      </c>
      <c r="C7552" s="10" t="s">
        <v>26</v>
      </c>
      <c r="D7552">
        <v>23218899</v>
      </c>
    </row>
    <row r="7553" spans="1:4">
      <c r="A7553" s="10" t="s">
        <v>96</v>
      </c>
      <c r="B7553" s="10" t="s">
        <v>110</v>
      </c>
      <c r="C7553" s="10" t="s">
        <v>27</v>
      </c>
      <c r="D7553">
        <v>30317024</v>
      </c>
    </row>
    <row r="7554" spans="1:4">
      <c r="A7554" s="10" t="s">
        <v>96</v>
      </c>
      <c r="B7554" s="10" t="s">
        <v>110</v>
      </c>
      <c r="C7554" s="10" t="s">
        <v>28</v>
      </c>
      <c r="D7554">
        <v>29696428</v>
      </c>
    </row>
    <row r="7555" spans="1:4">
      <c r="A7555" s="10" t="s">
        <v>96</v>
      </c>
      <c r="B7555" s="10" t="s">
        <v>110</v>
      </c>
      <c r="C7555" s="10" t="s">
        <v>29</v>
      </c>
      <c r="D7555">
        <v>32305710</v>
      </c>
    </row>
    <row r="7556" spans="1:4">
      <c r="A7556" s="10" t="s">
        <v>96</v>
      </c>
      <c r="B7556" s="10" t="s">
        <v>65</v>
      </c>
      <c r="C7556" s="10" t="s">
        <v>18</v>
      </c>
      <c r="D7556">
        <v>239426550</v>
      </c>
    </row>
    <row r="7557" spans="1:4">
      <c r="A7557" s="10" t="s">
        <v>96</v>
      </c>
      <c r="B7557" s="10" t="s">
        <v>65</v>
      </c>
      <c r="C7557" s="10" t="s">
        <v>19</v>
      </c>
      <c r="D7557">
        <v>187696818</v>
      </c>
    </row>
    <row r="7558" spans="1:4">
      <c r="A7558" s="10" t="s">
        <v>96</v>
      </c>
      <c r="B7558" s="10" t="s">
        <v>65</v>
      </c>
      <c r="C7558" s="10" t="s">
        <v>20</v>
      </c>
      <c r="D7558">
        <v>218042829</v>
      </c>
    </row>
    <row r="7559" spans="1:4">
      <c r="A7559" s="10" t="s">
        <v>96</v>
      </c>
      <c r="B7559" s="10" t="s">
        <v>65</v>
      </c>
      <c r="C7559" s="10" t="s">
        <v>21</v>
      </c>
      <c r="D7559">
        <v>211417304</v>
      </c>
    </row>
    <row r="7560" spans="1:4">
      <c r="A7560" s="10" t="s">
        <v>96</v>
      </c>
      <c r="B7560" s="10" t="s">
        <v>65</v>
      </c>
      <c r="C7560" s="10" t="s">
        <v>22</v>
      </c>
      <c r="D7560">
        <v>231711311</v>
      </c>
    </row>
    <row r="7561" spans="1:4">
      <c r="A7561" s="10" t="s">
        <v>96</v>
      </c>
      <c r="B7561" s="10" t="s">
        <v>65</v>
      </c>
      <c r="C7561" s="10" t="s">
        <v>23</v>
      </c>
      <c r="D7561">
        <v>235913710</v>
      </c>
    </row>
    <row r="7562" spans="1:4">
      <c r="A7562" s="10" t="s">
        <v>96</v>
      </c>
      <c r="B7562" s="10" t="s">
        <v>65</v>
      </c>
      <c r="C7562" s="10" t="s">
        <v>24</v>
      </c>
      <c r="D7562">
        <v>261954478</v>
      </c>
    </row>
    <row r="7563" spans="1:4">
      <c r="A7563" s="10" t="s">
        <v>96</v>
      </c>
      <c r="B7563" s="10" t="s">
        <v>65</v>
      </c>
      <c r="C7563" s="10" t="s">
        <v>25</v>
      </c>
      <c r="D7563">
        <v>179937414</v>
      </c>
    </row>
    <row r="7564" spans="1:4">
      <c r="A7564" s="10" t="s">
        <v>96</v>
      </c>
      <c r="B7564" s="10" t="s">
        <v>65</v>
      </c>
      <c r="C7564" s="10" t="s">
        <v>26</v>
      </c>
      <c r="D7564">
        <v>231060619</v>
      </c>
    </row>
    <row r="7565" spans="1:4">
      <c r="A7565" s="10" t="s">
        <v>96</v>
      </c>
      <c r="B7565" s="10" t="s">
        <v>65</v>
      </c>
      <c r="C7565" s="10" t="s">
        <v>27</v>
      </c>
      <c r="D7565">
        <v>255065098</v>
      </c>
    </row>
    <row r="7566" spans="1:4">
      <c r="A7566" s="10" t="s">
        <v>96</v>
      </c>
      <c r="B7566" s="10" t="s">
        <v>65</v>
      </c>
      <c r="C7566" s="10" t="s">
        <v>28</v>
      </c>
      <c r="D7566">
        <v>249863981</v>
      </c>
    </row>
    <row r="7567" spans="1:4">
      <c r="A7567" s="10" t="s">
        <v>96</v>
      </c>
      <c r="B7567" s="10" t="s">
        <v>65</v>
      </c>
      <c r="C7567" s="10" t="s">
        <v>29</v>
      </c>
      <c r="D7567">
        <v>271045253</v>
      </c>
    </row>
    <row r="7568" spans="1:4">
      <c r="A7568" s="10" t="s">
        <v>96</v>
      </c>
      <c r="B7568" s="10" t="s">
        <v>102</v>
      </c>
      <c r="C7568" s="10" t="s">
        <v>18</v>
      </c>
      <c r="D7568">
        <v>191969395</v>
      </c>
    </row>
    <row r="7569" spans="1:4">
      <c r="A7569" s="10" t="s">
        <v>96</v>
      </c>
      <c r="B7569" s="10" t="s">
        <v>102</v>
      </c>
      <c r="C7569" s="10" t="s">
        <v>19</v>
      </c>
      <c r="D7569">
        <v>140409299</v>
      </c>
    </row>
    <row r="7570" spans="1:4">
      <c r="A7570" s="10" t="s">
        <v>96</v>
      </c>
      <c r="B7570" s="10" t="s">
        <v>102</v>
      </c>
      <c r="C7570" s="10" t="s">
        <v>20</v>
      </c>
      <c r="D7570">
        <v>177956011</v>
      </c>
    </row>
    <row r="7571" spans="1:4">
      <c r="A7571" s="10" t="s">
        <v>96</v>
      </c>
      <c r="B7571" s="10" t="s">
        <v>102</v>
      </c>
      <c r="C7571" s="10" t="s">
        <v>21</v>
      </c>
      <c r="D7571">
        <v>216312165</v>
      </c>
    </row>
    <row r="7572" spans="1:4">
      <c r="A7572" s="10" t="s">
        <v>96</v>
      </c>
      <c r="B7572" s="10" t="s">
        <v>102</v>
      </c>
      <c r="C7572" s="10" t="s">
        <v>22</v>
      </c>
      <c r="D7572">
        <v>161036638</v>
      </c>
    </row>
    <row r="7573" spans="1:4">
      <c r="A7573" s="10" t="s">
        <v>96</v>
      </c>
      <c r="B7573" s="10" t="s">
        <v>102</v>
      </c>
      <c r="C7573" s="10" t="s">
        <v>23</v>
      </c>
      <c r="D7573">
        <v>188536659</v>
      </c>
    </row>
    <row r="7574" spans="1:4">
      <c r="A7574" s="10" t="s">
        <v>96</v>
      </c>
      <c r="B7574" s="10" t="s">
        <v>102</v>
      </c>
      <c r="C7574" s="10" t="s">
        <v>24</v>
      </c>
      <c r="D7574">
        <v>225245195</v>
      </c>
    </row>
    <row r="7575" spans="1:4">
      <c r="A7575" s="10" t="s">
        <v>96</v>
      </c>
      <c r="B7575" s="10" t="s">
        <v>102</v>
      </c>
      <c r="C7575" s="10" t="s">
        <v>25</v>
      </c>
      <c r="D7575">
        <v>170057138</v>
      </c>
    </row>
    <row r="7576" spans="1:4">
      <c r="A7576" s="10" t="s">
        <v>96</v>
      </c>
      <c r="B7576" s="10" t="s">
        <v>102</v>
      </c>
      <c r="C7576" s="10" t="s">
        <v>26</v>
      </c>
      <c r="D7576">
        <v>215880150</v>
      </c>
    </row>
    <row r="7577" spans="1:4">
      <c r="A7577" s="10" t="s">
        <v>96</v>
      </c>
      <c r="B7577" s="10" t="s">
        <v>102</v>
      </c>
      <c r="C7577" s="10" t="s">
        <v>27</v>
      </c>
      <c r="D7577">
        <v>218891074</v>
      </c>
    </row>
    <row r="7578" spans="1:4">
      <c r="A7578" s="10" t="s">
        <v>96</v>
      </c>
      <c r="B7578" s="10" t="s">
        <v>102</v>
      </c>
      <c r="C7578" s="10" t="s">
        <v>28</v>
      </c>
      <c r="D7578">
        <v>182685553</v>
      </c>
    </row>
    <row r="7579" spans="1:4">
      <c r="A7579" s="10" t="s">
        <v>96</v>
      </c>
      <c r="B7579" s="10" t="s">
        <v>102</v>
      </c>
      <c r="C7579" s="10" t="s">
        <v>29</v>
      </c>
      <c r="D7579">
        <v>228204786</v>
      </c>
    </row>
    <row r="7580" spans="1:4">
      <c r="A7580" s="10" t="s">
        <v>96</v>
      </c>
      <c r="B7580" s="10" t="s">
        <v>66</v>
      </c>
      <c r="C7580" s="10" t="s">
        <v>18</v>
      </c>
      <c r="D7580">
        <v>25168869</v>
      </c>
    </row>
    <row r="7581" spans="1:4">
      <c r="A7581" s="10" t="s">
        <v>96</v>
      </c>
      <c r="B7581" s="10" t="s">
        <v>66</v>
      </c>
      <c r="C7581" s="10" t="s">
        <v>19</v>
      </c>
      <c r="D7581">
        <v>24445766</v>
      </c>
    </row>
    <row r="7582" spans="1:4">
      <c r="A7582" s="10" t="s">
        <v>96</v>
      </c>
      <c r="B7582" s="10" t="s">
        <v>66</v>
      </c>
      <c r="C7582" s="10" t="s">
        <v>20</v>
      </c>
      <c r="D7582">
        <v>25573929</v>
      </c>
    </row>
    <row r="7583" spans="1:4">
      <c r="A7583" s="10" t="s">
        <v>96</v>
      </c>
      <c r="B7583" s="10" t="s">
        <v>66</v>
      </c>
      <c r="C7583" s="10" t="s">
        <v>21</v>
      </c>
      <c r="D7583">
        <v>15158840</v>
      </c>
    </row>
    <row r="7584" spans="1:4">
      <c r="A7584" s="10" t="s">
        <v>96</v>
      </c>
      <c r="B7584" s="10" t="s">
        <v>66</v>
      </c>
      <c r="C7584" s="10" t="s">
        <v>22</v>
      </c>
      <c r="D7584">
        <v>31657756</v>
      </c>
    </row>
    <row r="7585" spans="1:4">
      <c r="A7585" s="10" t="s">
        <v>96</v>
      </c>
      <c r="B7585" s="10" t="s">
        <v>66</v>
      </c>
      <c r="C7585" s="10" t="s">
        <v>23</v>
      </c>
      <c r="D7585">
        <v>24457729</v>
      </c>
    </row>
    <row r="7586" spans="1:4">
      <c r="A7586" s="10" t="s">
        <v>96</v>
      </c>
      <c r="B7586" s="10" t="s">
        <v>66</v>
      </c>
      <c r="C7586" s="10" t="s">
        <v>24</v>
      </c>
      <c r="D7586">
        <v>25952040</v>
      </c>
    </row>
    <row r="7587" spans="1:4">
      <c r="A7587" s="10" t="s">
        <v>96</v>
      </c>
      <c r="B7587" s="10" t="s">
        <v>66</v>
      </c>
      <c r="C7587" s="10" t="s">
        <v>25</v>
      </c>
      <c r="D7587">
        <v>30384898</v>
      </c>
    </row>
    <row r="7588" spans="1:4">
      <c r="A7588" s="10" t="s">
        <v>96</v>
      </c>
      <c r="B7588" s="10" t="s">
        <v>66</v>
      </c>
      <c r="C7588" s="10" t="s">
        <v>26</v>
      </c>
      <c r="D7588">
        <v>25976016</v>
      </c>
    </row>
    <row r="7589" spans="1:4">
      <c r="A7589" s="10" t="s">
        <v>96</v>
      </c>
      <c r="B7589" s="10" t="s">
        <v>66</v>
      </c>
      <c r="C7589" s="10" t="s">
        <v>27</v>
      </c>
      <c r="D7589">
        <v>36718708</v>
      </c>
    </row>
    <row r="7590" spans="1:4">
      <c r="A7590" s="10" t="s">
        <v>96</v>
      </c>
      <c r="B7590" s="10" t="s">
        <v>66</v>
      </c>
      <c r="C7590" s="10" t="s">
        <v>28</v>
      </c>
      <c r="D7590">
        <v>32857360</v>
      </c>
    </row>
    <row r="7591" spans="1:4">
      <c r="A7591" s="10" t="s">
        <v>96</v>
      </c>
      <c r="B7591" s="10" t="s">
        <v>66</v>
      </c>
      <c r="C7591" s="10" t="s">
        <v>29</v>
      </c>
      <c r="D7591">
        <v>37006018</v>
      </c>
    </row>
    <row r="7592" spans="1:4">
      <c r="A7592" s="10" t="s">
        <v>96</v>
      </c>
      <c r="B7592" s="10" t="s">
        <v>67</v>
      </c>
      <c r="C7592" s="10" t="s">
        <v>18</v>
      </c>
      <c r="D7592">
        <v>2594324</v>
      </c>
    </row>
    <row r="7593" spans="1:4">
      <c r="A7593" s="10" t="s">
        <v>96</v>
      </c>
      <c r="B7593" s="10" t="s">
        <v>67</v>
      </c>
      <c r="C7593" s="10" t="s">
        <v>19</v>
      </c>
      <c r="D7593">
        <v>1578431</v>
      </c>
    </row>
    <row r="7594" spans="1:4">
      <c r="A7594" s="10" t="s">
        <v>96</v>
      </c>
      <c r="B7594" s="10" t="s">
        <v>67</v>
      </c>
      <c r="C7594" s="10" t="s">
        <v>20</v>
      </c>
      <c r="D7594">
        <v>2368336</v>
      </c>
    </row>
    <row r="7595" spans="1:4">
      <c r="A7595" s="10" t="s">
        <v>96</v>
      </c>
      <c r="B7595" s="10" t="s">
        <v>67</v>
      </c>
      <c r="C7595" s="10" t="s">
        <v>21</v>
      </c>
      <c r="D7595">
        <v>2122339</v>
      </c>
    </row>
    <row r="7596" spans="1:4">
      <c r="A7596" s="10" t="s">
        <v>96</v>
      </c>
      <c r="B7596" s="10" t="s">
        <v>67</v>
      </c>
      <c r="C7596" s="10" t="s">
        <v>22</v>
      </c>
      <c r="D7596">
        <v>2288528</v>
      </c>
    </row>
    <row r="7597" spans="1:4">
      <c r="A7597" s="10" t="s">
        <v>96</v>
      </c>
      <c r="B7597" s="10" t="s">
        <v>67</v>
      </c>
      <c r="C7597" s="10" t="s">
        <v>23</v>
      </c>
      <c r="D7597">
        <v>2113508</v>
      </c>
    </row>
    <row r="7598" spans="1:4">
      <c r="A7598" s="10" t="s">
        <v>96</v>
      </c>
      <c r="B7598" s="10" t="s">
        <v>67</v>
      </c>
      <c r="C7598" s="10" t="s">
        <v>24</v>
      </c>
      <c r="D7598">
        <v>2661679</v>
      </c>
    </row>
    <row r="7599" spans="1:4">
      <c r="A7599" s="10" t="s">
        <v>96</v>
      </c>
      <c r="B7599" s="10" t="s">
        <v>67</v>
      </c>
      <c r="C7599" s="10" t="s">
        <v>25</v>
      </c>
      <c r="D7599">
        <v>2315371</v>
      </c>
    </row>
    <row r="7600" spans="1:4">
      <c r="A7600" s="10" t="s">
        <v>96</v>
      </c>
      <c r="B7600" s="10" t="s">
        <v>67</v>
      </c>
      <c r="C7600" s="10" t="s">
        <v>26</v>
      </c>
      <c r="D7600">
        <v>4702968</v>
      </c>
    </row>
    <row r="7601" spans="1:4">
      <c r="A7601" s="10" t="s">
        <v>96</v>
      </c>
      <c r="B7601" s="10" t="s">
        <v>67</v>
      </c>
      <c r="C7601" s="10" t="s">
        <v>27</v>
      </c>
      <c r="D7601">
        <v>3101730</v>
      </c>
    </row>
    <row r="7602" spans="1:4">
      <c r="A7602" s="10" t="s">
        <v>96</v>
      </c>
      <c r="B7602" s="10" t="s">
        <v>67</v>
      </c>
      <c r="C7602" s="10" t="s">
        <v>28</v>
      </c>
      <c r="D7602">
        <v>2131879</v>
      </c>
    </row>
    <row r="7603" spans="1:4">
      <c r="A7603" s="10" t="s">
        <v>96</v>
      </c>
      <c r="B7603" s="10" t="s">
        <v>67</v>
      </c>
      <c r="C7603" s="10" t="s">
        <v>29</v>
      </c>
      <c r="D7603">
        <v>2753855</v>
      </c>
    </row>
    <row r="7604" spans="1:4">
      <c r="A7604" s="10" t="s">
        <v>96</v>
      </c>
      <c r="B7604" s="10" t="s">
        <v>68</v>
      </c>
      <c r="C7604" s="10" t="s">
        <v>18</v>
      </c>
      <c r="D7604">
        <v>163333484</v>
      </c>
    </row>
    <row r="7605" spans="1:4">
      <c r="A7605" s="10" t="s">
        <v>96</v>
      </c>
      <c r="B7605" s="10" t="s">
        <v>68</v>
      </c>
      <c r="C7605" s="10" t="s">
        <v>19</v>
      </c>
      <c r="D7605">
        <v>157526338</v>
      </c>
    </row>
    <row r="7606" spans="1:4">
      <c r="A7606" s="10" t="s">
        <v>96</v>
      </c>
      <c r="B7606" s="10" t="s">
        <v>68</v>
      </c>
      <c r="C7606" s="10" t="s">
        <v>20</v>
      </c>
      <c r="D7606">
        <v>183492519</v>
      </c>
    </row>
    <row r="7607" spans="1:4">
      <c r="A7607" s="10" t="s">
        <v>96</v>
      </c>
      <c r="B7607" s="10" t="s">
        <v>68</v>
      </c>
      <c r="C7607" s="10" t="s">
        <v>21</v>
      </c>
      <c r="D7607">
        <v>110797822</v>
      </c>
    </row>
    <row r="7608" spans="1:4">
      <c r="A7608" s="10" t="s">
        <v>96</v>
      </c>
      <c r="B7608" s="10" t="s">
        <v>68</v>
      </c>
      <c r="C7608" s="10" t="s">
        <v>22</v>
      </c>
      <c r="D7608">
        <v>264877541</v>
      </c>
    </row>
    <row r="7609" spans="1:4">
      <c r="A7609" s="10" t="s">
        <v>96</v>
      </c>
      <c r="B7609" s="10" t="s">
        <v>68</v>
      </c>
      <c r="C7609" s="10" t="s">
        <v>23</v>
      </c>
      <c r="D7609">
        <v>197101224</v>
      </c>
    </row>
    <row r="7610" spans="1:4">
      <c r="A7610" s="10" t="s">
        <v>96</v>
      </c>
      <c r="B7610" s="10" t="s">
        <v>68</v>
      </c>
      <c r="C7610" s="10" t="s">
        <v>24</v>
      </c>
      <c r="D7610">
        <v>176685352</v>
      </c>
    </row>
    <row r="7611" spans="1:4">
      <c r="A7611" s="10" t="s">
        <v>96</v>
      </c>
      <c r="B7611" s="10" t="s">
        <v>68</v>
      </c>
      <c r="C7611" s="10" t="s">
        <v>25</v>
      </c>
      <c r="D7611">
        <v>181315754</v>
      </c>
    </row>
    <row r="7612" spans="1:4">
      <c r="A7612" s="10" t="s">
        <v>96</v>
      </c>
      <c r="B7612" s="10" t="s">
        <v>68</v>
      </c>
      <c r="C7612" s="10" t="s">
        <v>26</v>
      </c>
      <c r="D7612">
        <v>210415433</v>
      </c>
    </row>
    <row r="7613" spans="1:4">
      <c r="A7613" s="10" t="s">
        <v>96</v>
      </c>
      <c r="B7613" s="10" t="s">
        <v>68</v>
      </c>
      <c r="C7613" s="10" t="s">
        <v>27</v>
      </c>
      <c r="D7613">
        <v>194853983</v>
      </c>
    </row>
    <row r="7614" spans="1:4">
      <c r="A7614" s="10" t="s">
        <v>96</v>
      </c>
      <c r="B7614" s="10" t="s">
        <v>68</v>
      </c>
      <c r="C7614" s="10" t="s">
        <v>28</v>
      </c>
      <c r="D7614">
        <v>204307295</v>
      </c>
    </row>
    <row r="7615" spans="1:4">
      <c r="A7615" s="10" t="s">
        <v>96</v>
      </c>
      <c r="B7615" s="10" t="s">
        <v>68</v>
      </c>
      <c r="C7615" s="10" t="s">
        <v>29</v>
      </c>
      <c r="D7615">
        <v>215437925</v>
      </c>
    </row>
    <row r="7616" spans="1:4">
      <c r="A7616" s="10" t="s">
        <v>96</v>
      </c>
      <c r="B7616" s="10" t="s">
        <v>69</v>
      </c>
      <c r="C7616" s="10" t="s">
        <v>18</v>
      </c>
      <c r="D7616">
        <v>291527866</v>
      </c>
    </row>
    <row r="7617" spans="1:4">
      <c r="A7617" s="10" t="s">
        <v>96</v>
      </c>
      <c r="B7617" s="10" t="s">
        <v>69</v>
      </c>
      <c r="C7617" s="10" t="s">
        <v>19</v>
      </c>
      <c r="D7617">
        <v>308258144</v>
      </c>
    </row>
    <row r="7618" spans="1:4">
      <c r="A7618" s="10" t="s">
        <v>96</v>
      </c>
      <c r="B7618" s="10" t="s">
        <v>69</v>
      </c>
      <c r="C7618" s="10" t="s">
        <v>20</v>
      </c>
      <c r="D7618">
        <v>312541465</v>
      </c>
    </row>
    <row r="7619" spans="1:4">
      <c r="A7619" s="10" t="s">
        <v>96</v>
      </c>
      <c r="B7619" s="10" t="s">
        <v>69</v>
      </c>
      <c r="C7619" s="10" t="s">
        <v>21</v>
      </c>
      <c r="D7619">
        <v>314685652</v>
      </c>
    </row>
    <row r="7620" spans="1:4">
      <c r="A7620" s="10" t="s">
        <v>96</v>
      </c>
      <c r="B7620" s="10" t="s">
        <v>69</v>
      </c>
      <c r="C7620" s="10" t="s">
        <v>22</v>
      </c>
      <c r="D7620">
        <v>329837901</v>
      </c>
    </row>
    <row r="7621" spans="1:4">
      <c r="A7621" s="10" t="s">
        <v>96</v>
      </c>
      <c r="B7621" s="10" t="s">
        <v>69</v>
      </c>
      <c r="C7621" s="10" t="s">
        <v>23</v>
      </c>
      <c r="D7621">
        <v>363499347</v>
      </c>
    </row>
    <row r="7622" spans="1:4">
      <c r="A7622" s="10" t="s">
        <v>96</v>
      </c>
      <c r="B7622" s="10" t="s">
        <v>69</v>
      </c>
      <c r="C7622" s="10" t="s">
        <v>24</v>
      </c>
      <c r="D7622">
        <v>345375092</v>
      </c>
    </row>
    <row r="7623" spans="1:4">
      <c r="A7623" s="10" t="s">
        <v>96</v>
      </c>
      <c r="B7623" s="10" t="s">
        <v>69</v>
      </c>
      <c r="C7623" s="10" t="s">
        <v>25</v>
      </c>
      <c r="D7623">
        <v>360378567</v>
      </c>
    </row>
    <row r="7624" spans="1:4">
      <c r="A7624" s="10" t="s">
        <v>96</v>
      </c>
      <c r="B7624" s="10" t="s">
        <v>69</v>
      </c>
      <c r="C7624" s="10" t="s">
        <v>26</v>
      </c>
      <c r="D7624">
        <v>372525231</v>
      </c>
    </row>
    <row r="7625" spans="1:4">
      <c r="A7625" s="10" t="s">
        <v>96</v>
      </c>
      <c r="B7625" s="10" t="s">
        <v>69</v>
      </c>
      <c r="C7625" s="10" t="s">
        <v>27</v>
      </c>
      <c r="D7625">
        <v>370172711</v>
      </c>
    </row>
    <row r="7626" spans="1:4">
      <c r="A7626" s="10" t="s">
        <v>96</v>
      </c>
      <c r="B7626" s="10" t="s">
        <v>69</v>
      </c>
      <c r="C7626" s="10" t="s">
        <v>28</v>
      </c>
      <c r="D7626">
        <v>342764238</v>
      </c>
    </row>
    <row r="7627" spans="1:4">
      <c r="A7627" s="10" t="s">
        <v>96</v>
      </c>
      <c r="B7627" s="10" t="s">
        <v>69</v>
      </c>
      <c r="C7627" s="10" t="s">
        <v>29</v>
      </c>
      <c r="D7627">
        <v>384952349</v>
      </c>
    </row>
    <row r="7628" spans="1:4">
      <c r="A7628" s="10" t="s">
        <v>96</v>
      </c>
      <c r="B7628" s="10" t="s">
        <v>104</v>
      </c>
      <c r="C7628" s="10" t="s">
        <v>18</v>
      </c>
      <c r="D7628">
        <v>91301073</v>
      </c>
    </row>
    <row r="7629" spans="1:4">
      <c r="A7629" s="10" t="s">
        <v>96</v>
      </c>
      <c r="B7629" s="10" t="s">
        <v>104</v>
      </c>
      <c r="C7629" s="10" t="s">
        <v>19</v>
      </c>
      <c r="D7629">
        <v>88577876</v>
      </c>
    </row>
    <row r="7630" spans="1:4">
      <c r="A7630" s="10" t="s">
        <v>96</v>
      </c>
      <c r="B7630" s="10" t="s">
        <v>104</v>
      </c>
      <c r="C7630" s="10" t="s">
        <v>20</v>
      </c>
      <c r="D7630">
        <v>89921177</v>
      </c>
    </row>
    <row r="7631" spans="1:4">
      <c r="A7631" s="10" t="s">
        <v>96</v>
      </c>
      <c r="B7631" s="10" t="s">
        <v>104</v>
      </c>
      <c r="C7631" s="10" t="s">
        <v>21</v>
      </c>
      <c r="D7631">
        <v>64896729</v>
      </c>
    </row>
    <row r="7632" spans="1:4">
      <c r="A7632" s="10" t="s">
        <v>96</v>
      </c>
      <c r="B7632" s="10" t="s">
        <v>104</v>
      </c>
      <c r="C7632" s="10" t="s">
        <v>22</v>
      </c>
      <c r="D7632">
        <v>105771348</v>
      </c>
    </row>
    <row r="7633" spans="1:4">
      <c r="A7633" s="10" t="s">
        <v>96</v>
      </c>
      <c r="B7633" s="10" t="s">
        <v>104</v>
      </c>
      <c r="C7633" s="10" t="s">
        <v>23</v>
      </c>
      <c r="D7633">
        <v>96980825</v>
      </c>
    </row>
    <row r="7634" spans="1:4">
      <c r="A7634" s="10" t="s">
        <v>96</v>
      </c>
      <c r="B7634" s="10" t="s">
        <v>104</v>
      </c>
      <c r="C7634" s="10" t="s">
        <v>24</v>
      </c>
      <c r="D7634">
        <v>99151609</v>
      </c>
    </row>
    <row r="7635" spans="1:4">
      <c r="A7635" s="10" t="s">
        <v>96</v>
      </c>
      <c r="B7635" s="10" t="s">
        <v>104</v>
      </c>
      <c r="C7635" s="10" t="s">
        <v>25</v>
      </c>
      <c r="D7635">
        <v>118983466</v>
      </c>
    </row>
    <row r="7636" spans="1:4">
      <c r="A7636" s="10" t="s">
        <v>96</v>
      </c>
      <c r="B7636" s="10" t="s">
        <v>104</v>
      </c>
      <c r="C7636" s="10" t="s">
        <v>26</v>
      </c>
      <c r="D7636">
        <v>111128084</v>
      </c>
    </row>
    <row r="7637" spans="1:4">
      <c r="A7637" s="10" t="s">
        <v>96</v>
      </c>
      <c r="B7637" s="10" t="s">
        <v>104</v>
      </c>
      <c r="C7637" s="10" t="s">
        <v>27</v>
      </c>
      <c r="D7637">
        <v>111516405</v>
      </c>
    </row>
    <row r="7638" spans="1:4">
      <c r="A7638" s="10" t="s">
        <v>96</v>
      </c>
      <c r="B7638" s="10" t="s">
        <v>104</v>
      </c>
      <c r="C7638" s="10" t="s">
        <v>28</v>
      </c>
      <c r="D7638">
        <v>109760284</v>
      </c>
    </row>
    <row r="7639" spans="1:4">
      <c r="A7639" s="10" t="s">
        <v>96</v>
      </c>
      <c r="B7639" s="10" t="s">
        <v>104</v>
      </c>
      <c r="C7639" s="10" t="s">
        <v>29</v>
      </c>
      <c r="D7639">
        <v>112866824</v>
      </c>
    </row>
    <row r="7640" spans="1:4">
      <c r="A7640" s="10" t="s">
        <v>96</v>
      </c>
      <c r="B7640" s="10" t="s">
        <v>70</v>
      </c>
      <c r="C7640" s="10" t="s">
        <v>18</v>
      </c>
      <c r="D7640">
        <v>20915795</v>
      </c>
    </row>
    <row r="7641" spans="1:4">
      <c r="A7641" s="10" t="s">
        <v>96</v>
      </c>
      <c r="B7641" s="10" t="s">
        <v>70</v>
      </c>
      <c r="C7641" s="10" t="s">
        <v>19</v>
      </c>
      <c r="D7641">
        <v>15172769</v>
      </c>
    </row>
    <row r="7642" spans="1:4">
      <c r="A7642" s="10" t="s">
        <v>96</v>
      </c>
      <c r="B7642" s="10" t="s">
        <v>70</v>
      </c>
      <c r="C7642" s="10" t="s">
        <v>20</v>
      </c>
      <c r="D7642">
        <v>21723707</v>
      </c>
    </row>
    <row r="7643" spans="1:4">
      <c r="A7643" s="10" t="s">
        <v>96</v>
      </c>
      <c r="B7643" s="10" t="s">
        <v>70</v>
      </c>
      <c r="C7643" s="10" t="s">
        <v>21</v>
      </c>
      <c r="D7643">
        <v>30185617</v>
      </c>
    </row>
    <row r="7644" spans="1:4">
      <c r="A7644" s="10" t="s">
        <v>96</v>
      </c>
      <c r="B7644" s="10" t="s">
        <v>70</v>
      </c>
      <c r="C7644" s="10" t="s">
        <v>22</v>
      </c>
      <c r="D7644">
        <v>24141542</v>
      </c>
    </row>
    <row r="7645" spans="1:4">
      <c r="A7645" s="10" t="s">
        <v>96</v>
      </c>
      <c r="B7645" s="10" t="s">
        <v>70</v>
      </c>
      <c r="C7645" s="10" t="s">
        <v>23</v>
      </c>
      <c r="D7645">
        <v>30138381</v>
      </c>
    </row>
    <row r="7646" spans="1:4">
      <c r="A7646" s="10" t="s">
        <v>96</v>
      </c>
      <c r="B7646" s="10" t="s">
        <v>70</v>
      </c>
      <c r="C7646" s="10" t="s">
        <v>24</v>
      </c>
      <c r="D7646">
        <v>23607274</v>
      </c>
    </row>
    <row r="7647" spans="1:4">
      <c r="A7647" s="10" t="s">
        <v>96</v>
      </c>
      <c r="B7647" s="10" t="s">
        <v>70</v>
      </c>
      <c r="C7647" s="10" t="s">
        <v>25</v>
      </c>
      <c r="D7647">
        <v>23459512</v>
      </c>
    </row>
    <row r="7648" spans="1:4">
      <c r="A7648" s="10" t="s">
        <v>96</v>
      </c>
      <c r="B7648" s="10" t="s">
        <v>70</v>
      </c>
      <c r="C7648" s="10" t="s">
        <v>26</v>
      </c>
      <c r="D7648">
        <v>38419059</v>
      </c>
    </row>
    <row r="7649" spans="1:4">
      <c r="A7649" s="10" t="s">
        <v>96</v>
      </c>
      <c r="B7649" s="10" t="s">
        <v>70</v>
      </c>
      <c r="C7649" s="10" t="s">
        <v>27</v>
      </c>
      <c r="D7649">
        <v>31153175</v>
      </c>
    </row>
    <row r="7650" spans="1:4">
      <c r="A7650" s="10" t="s">
        <v>96</v>
      </c>
      <c r="B7650" s="10" t="s">
        <v>70</v>
      </c>
      <c r="C7650" s="10" t="s">
        <v>28</v>
      </c>
      <c r="D7650">
        <v>28722165</v>
      </c>
    </row>
    <row r="7651" spans="1:4">
      <c r="A7651" s="10" t="s">
        <v>96</v>
      </c>
      <c r="B7651" s="10" t="s">
        <v>70</v>
      </c>
      <c r="C7651" s="10" t="s">
        <v>29</v>
      </c>
      <c r="D7651">
        <v>31031164</v>
      </c>
    </row>
    <row r="7652" spans="1:4">
      <c r="A7652" s="10" t="s">
        <v>96</v>
      </c>
      <c r="B7652" s="10" t="s">
        <v>71</v>
      </c>
      <c r="C7652" s="10" t="s">
        <v>18</v>
      </c>
      <c r="D7652">
        <v>17626738</v>
      </c>
    </row>
    <row r="7653" spans="1:4">
      <c r="A7653" s="10" t="s">
        <v>96</v>
      </c>
      <c r="B7653" s="10" t="s">
        <v>71</v>
      </c>
      <c r="C7653" s="10" t="s">
        <v>19</v>
      </c>
      <c r="D7653">
        <v>17128191</v>
      </c>
    </row>
    <row r="7654" spans="1:4">
      <c r="A7654" s="10" t="s">
        <v>96</v>
      </c>
      <c r="B7654" s="10" t="s">
        <v>71</v>
      </c>
      <c r="C7654" s="10" t="s">
        <v>20</v>
      </c>
      <c r="D7654">
        <v>17523953</v>
      </c>
    </row>
    <row r="7655" spans="1:4">
      <c r="A7655" s="10" t="s">
        <v>96</v>
      </c>
      <c r="B7655" s="10" t="s">
        <v>71</v>
      </c>
      <c r="C7655" s="10" t="s">
        <v>21</v>
      </c>
      <c r="D7655">
        <v>21429754</v>
      </c>
    </row>
    <row r="7656" spans="1:4">
      <c r="A7656" s="10" t="s">
        <v>96</v>
      </c>
      <c r="B7656" s="10" t="s">
        <v>71</v>
      </c>
      <c r="C7656" s="10" t="s">
        <v>22</v>
      </c>
      <c r="D7656">
        <v>19473443</v>
      </c>
    </row>
    <row r="7657" spans="1:4">
      <c r="A7657" s="10" t="s">
        <v>96</v>
      </c>
      <c r="B7657" s="10" t="s">
        <v>71</v>
      </c>
      <c r="C7657" s="10" t="s">
        <v>23</v>
      </c>
      <c r="D7657">
        <v>22344921</v>
      </c>
    </row>
    <row r="7658" spans="1:4">
      <c r="A7658" s="10" t="s">
        <v>96</v>
      </c>
      <c r="B7658" s="10" t="s">
        <v>71</v>
      </c>
      <c r="C7658" s="10" t="s">
        <v>24</v>
      </c>
      <c r="D7658">
        <v>23924400</v>
      </c>
    </row>
    <row r="7659" spans="1:4">
      <c r="A7659" s="10" t="s">
        <v>96</v>
      </c>
      <c r="B7659" s="10" t="s">
        <v>71</v>
      </c>
      <c r="C7659" s="10" t="s">
        <v>25</v>
      </c>
      <c r="D7659">
        <v>21257755</v>
      </c>
    </row>
    <row r="7660" spans="1:4">
      <c r="A7660" s="10" t="s">
        <v>96</v>
      </c>
      <c r="B7660" s="10" t="s">
        <v>71</v>
      </c>
      <c r="C7660" s="10" t="s">
        <v>26</v>
      </c>
      <c r="D7660">
        <v>24442487</v>
      </c>
    </row>
    <row r="7661" spans="1:4">
      <c r="A7661" s="10" t="s">
        <v>96</v>
      </c>
      <c r="B7661" s="10" t="s">
        <v>71</v>
      </c>
      <c r="C7661" s="10" t="s">
        <v>27</v>
      </c>
      <c r="D7661">
        <v>24481503</v>
      </c>
    </row>
    <row r="7662" spans="1:4">
      <c r="A7662" s="10" t="s">
        <v>96</v>
      </c>
      <c r="B7662" s="10" t="s">
        <v>71</v>
      </c>
      <c r="C7662" s="10" t="s">
        <v>28</v>
      </c>
      <c r="D7662">
        <v>24735497</v>
      </c>
    </row>
    <row r="7663" spans="1:4">
      <c r="A7663" s="10" t="s">
        <v>96</v>
      </c>
      <c r="B7663" s="10" t="s">
        <v>71</v>
      </c>
      <c r="C7663" s="10" t="s">
        <v>29</v>
      </c>
      <c r="D7663">
        <v>22277147</v>
      </c>
    </row>
    <row r="7664" spans="1:4">
      <c r="A7664" s="10" t="s">
        <v>96</v>
      </c>
      <c r="B7664" s="10" t="s">
        <v>72</v>
      </c>
      <c r="C7664" s="10" t="s">
        <v>18</v>
      </c>
      <c r="D7664">
        <v>8989581</v>
      </c>
    </row>
    <row r="7665" spans="1:4">
      <c r="A7665" s="10" t="s">
        <v>96</v>
      </c>
      <c r="B7665" s="10" t="s">
        <v>72</v>
      </c>
      <c r="C7665" s="10" t="s">
        <v>19</v>
      </c>
      <c r="D7665">
        <v>7088674</v>
      </c>
    </row>
    <row r="7666" spans="1:4">
      <c r="A7666" s="10" t="s">
        <v>96</v>
      </c>
      <c r="B7666" s="10" t="s">
        <v>72</v>
      </c>
      <c r="C7666" s="10" t="s">
        <v>20</v>
      </c>
      <c r="D7666">
        <v>7100740</v>
      </c>
    </row>
    <row r="7667" spans="1:4">
      <c r="A7667" s="10" t="s">
        <v>96</v>
      </c>
      <c r="B7667" s="10" t="s">
        <v>72</v>
      </c>
      <c r="C7667" s="10" t="s">
        <v>21</v>
      </c>
      <c r="D7667">
        <v>9615810</v>
      </c>
    </row>
    <row r="7668" spans="1:4">
      <c r="A7668" s="10" t="s">
        <v>96</v>
      </c>
      <c r="B7668" s="10" t="s">
        <v>72</v>
      </c>
      <c r="C7668" s="10" t="s">
        <v>22</v>
      </c>
      <c r="D7668">
        <v>7569379</v>
      </c>
    </row>
    <row r="7669" spans="1:4">
      <c r="A7669" s="10" t="s">
        <v>96</v>
      </c>
      <c r="B7669" s="10" t="s">
        <v>72</v>
      </c>
      <c r="C7669" s="10" t="s">
        <v>23</v>
      </c>
      <c r="D7669">
        <v>9714431</v>
      </c>
    </row>
    <row r="7670" spans="1:4">
      <c r="A7670" s="10" t="s">
        <v>96</v>
      </c>
      <c r="B7670" s="10" t="s">
        <v>72</v>
      </c>
      <c r="C7670" s="10" t="s">
        <v>24</v>
      </c>
      <c r="D7670">
        <v>6290787</v>
      </c>
    </row>
    <row r="7671" spans="1:4">
      <c r="A7671" s="10" t="s">
        <v>96</v>
      </c>
      <c r="B7671" s="10" t="s">
        <v>72</v>
      </c>
      <c r="C7671" s="10" t="s">
        <v>25</v>
      </c>
      <c r="D7671">
        <v>9164052</v>
      </c>
    </row>
    <row r="7672" spans="1:4">
      <c r="A7672" s="10" t="s">
        <v>96</v>
      </c>
      <c r="B7672" s="10" t="s">
        <v>72</v>
      </c>
      <c r="C7672" s="10" t="s">
        <v>26</v>
      </c>
      <c r="D7672">
        <v>11741228</v>
      </c>
    </row>
    <row r="7673" spans="1:4">
      <c r="A7673" s="10" t="s">
        <v>96</v>
      </c>
      <c r="B7673" s="10" t="s">
        <v>72</v>
      </c>
      <c r="C7673" s="10" t="s">
        <v>27</v>
      </c>
      <c r="D7673">
        <v>10385783</v>
      </c>
    </row>
    <row r="7674" spans="1:4">
      <c r="A7674" s="10" t="s">
        <v>96</v>
      </c>
      <c r="B7674" s="10" t="s">
        <v>72</v>
      </c>
      <c r="C7674" s="10" t="s">
        <v>28</v>
      </c>
      <c r="D7674">
        <v>9006244</v>
      </c>
    </row>
    <row r="7675" spans="1:4">
      <c r="A7675" s="10" t="s">
        <v>96</v>
      </c>
      <c r="B7675" s="10" t="s">
        <v>72</v>
      </c>
      <c r="C7675" s="10" t="s">
        <v>29</v>
      </c>
      <c r="D7675">
        <v>9512356</v>
      </c>
    </row>
    <row r="7676" spans="1:4">
      <c r="A7676" s="10" t="s">
        <v>96</v>
      </c>
      <c r="B7676" s="10" t="s">
        <v>73</v>
      </c>
      <c r="C7676" s="10" t="s">
        <v>18</v>
      </c>
      <c r="D7676">
        <v>56078774</v>
      </c>
    </row>
    <row r="7677" spans="1:4">
      <c r="A7677" s="10" t="s">
        <v>96</v>
      </c>
      <c r="B7677" s="10" t="s">
        <v>73</v>
      </c>
      <c r="C7677" s="10" t="s">
        <v>19</v>
      </c>
      <c r="D7677">
        <v>61313219</v>
      </c>
    </row>
    <row r="7678" spans="1:4">
      <c r="A7678" s="10" t="s">
        <v>96</v>
      </c>
      <c r="B7678" s="10" t="s">
        <v>73</v>
      </c>
      <c r="C7678" s="10" t="s">
        <v>20</v>
      </c>
      <c r="D7678">
        <v>60106046</v>
      </c>
    </row>
    <row r="7679" spans="1:4">
      <c r="A7679" s="10" t="s">
        <v>96</v>
      </c>
      <c r="B7679" s="10" t="s">
        <v>73</v>
      </c>
      <c r="C7679" s="10" t="s">
        <v>21</v>
      </c>
      <c r="D7679">
        <v>56605021</v>
      </c>
    </row>
    <row r="7680" spans="1:4">
      <c r="A7680" s="10" t="s">
        <v>96</v>
      </c>
      <c r="B7680" s="10" t="s">
        <v>73</v>
      </c>
      <c r="C7680" s="10" t="s">
        <v>22</v>
      </c>
      <c r="D7680">
        <v>57573227</v>
      </c>
    </row>
    <row r="7681" spans="1:4">
      <c r="A7681" s="10" t="s">
        <v>96</v>
      </c>
      <c r="B7681" s="10" t="s">
        <v>73</v>
      </c>
      <c r="C7681" s="10" t="s">
        <v>23</v>
      </c>
      <c r="D7681">
        <v>67809170</v>
      </c>
    </row>
    <row r="7682" spans="1:4">
      <c r="A7682" s="10" t="s">
        <v>96</v>
      </c>
      <c r="B7682" s="10" t="s">
        <v>73</v>
      </c>
      <c r="C7682" s="10" t="s">
        <v>24</v>
      </c>
      <c r="D7682">
        <v>67709625</v>
      </c>
    </row>
    <row r="7683" spans="1:4">
      <c r="A7683" s="10" t="s">
        <v>96</v>
      </c>
      <c r="B7683" s="10" t="s">
        <v>73</v>
      </c>
      <c r="C7683" s="10" t="s">
        <v>25</v>
      </c>
      <c r="D7683">
        <v>70303272</v>
      </c>
    </row>
    <row r="7684" spans="1:4">
      <c r="A7684" s="10" t="s">
        <v>96</v>
      </c>
      <c r="B7684" s="10" t="s">
        <v>73</v>
      </c>
      <c r="C7684" s="10" t="s">
        <v>26</v>
      </c>
      <c r="D7684">
        <v>111925907</v>
      </c>
    </row>
    <row r="7685" spans="1:4">
      <c r="A7685" s="10" t="s">
        <v>96</v>
      </c>
      <c r="B7685" s="10" t="s">
        <v>73</v>
      </c>
      <c r="C7685" s="10" t="s">
        <v>27</v>
      </c>
      <c r="D7685">
        <v>66126077</v>
      </c>
    </row>
    <row r="7686" spans="1:4">
      <c r="A7686" s="10" t="s">
        <v>96</v>
      </c>
      <c r="B7686" s="10" t="s">
        <v>73</v>
      </c>
      <c r="C7686" s="10" t="s">
        <v>28</v>
      </c>
      <c r="D7686">
        <v>64033562</v>
      </c>
    </row>
    <row r="7687" spans="1:4">
      <c r="A7687" s="10" t="s">
        <v>96</v>
      </c>
      <c r="B7687" s="10" t="s">
        <v>73</v>
      </c>
      <c r="C7687" s="10" t="s">
        <v>29</v>
      </c>
      <c r="D7687">
        <v>73747306</v>
      </c>
    </row>
    <row r="7688" spans="1:4">
      <c r="A7688" s="10" t="s">
        <v>96</v>
      </c>
      <c r="B7688" s="10" t="s">
        <v>74</v>
      </c>
      <c r="C7688" s="10" t="s">
        <v>18</v>
      </c>
      <c r="D7688">
        <v>49895411</v>
      </c>
    </row>
    <row r="7689" spans="1:4">
      <c r="A7689" s="10" t="s">
        <v>96</v>
      </c>
      <c r="B7689" s="10" t="s">
        <v>74</v>
      </c>
      <c r="C7689" s="10" t="s">
        <v>19</v>
      </c>
      <c r="D7689">
        <v>48581480</v>
      </c>
    </row>
    <row r="7690" spans="1:4">
      <c r="A7690" s="10" t="s">
        <v>96</v>
      </c>
      <c r="B7690" s="10" t="s">
        <v>74</v>
      </c>
      <c r="C7690" s="10" t="s">
        <v>20</v>
      </c>
      <c r="D7690">
        <v>54052966</v>
      </c>
    </row>
    <row r="7691" spans="1:4">
      <c r="A7691" s="10" t="s">
        <v>96</v>
      </c>
      <c r="B7691" s="10" t="s">
        <v>74</v>
      </c>
      <c r="C7691" s="10" t="s">
        <v>21</v>
      </c>
      <c r="D7691">
        <v>60673073</v>
      </c>
    </row>
    <row r="7692" spans="1:4">
      <c r="A7692" s="10" t="s">
        <v>96</v>
      </c>
      <c r="B7692" s="10" t="s">
        <v>74</v>
      </c>
      <c r="C7692" s="10" t="s">
        <v>22</v>
      </c>
      <c r="D7692">
        <v>51919481</v>
      </c>
    </row>
    <row r="7693" spans="1:4">
      <c r="A7693" s="10" t="s">
        <v>96</v>
      </c>
      <c r="B7693" s="10" t="s">
        <v>74</v>
      </c>
      <c r="C7693" s="10" t="s">
        <v>23</v>
      </c>
      <c r="D7693">
        <v>62483266</v>
      </c>
    </row>
    <row r="7694" spans="1:4">
      <c r="A7694" s="10" t="s">
        <v>96</v>
      </c>
      <c r="B7694" s="10" t="s">
        <v>74</v>
      </c>
      <c r="C7694" s="10" t="s">
        <v>24</v>
      </c>
      <c r="D7694">
        <v>57356428</v>
      </c>
    </row>
    <row r="7695" spans="1:4">
      <c r="A7695" s="10" t="s">
        <v>96</v>
      </c>
      <c r="B7695" s="10" t="s">
        <v>74</v>
      </c>
      <c r="C7695" s="10" t="s">
        <v>25</v>
      </c>
      <c r="D7695">
        <v>61419890</v>
      </c>
    </row>
    <row r="7696" spans="1:4">
      <c r="A7696" s="10" t="s">
        <v>96</v>
      </c>
      <c r="B7696" s="10" t="s">
        <v>74</v>
      </c>
      <c r="C7696" s="10" t="s">
        <v>26</v>
      </c>
      <c r="D7696">
        <v>70981939</v>
      </c>
    </row>
    <row r="7697" spans="1:4">
      <c r="A7697" s="10" t="s">
        <v>96</v>
      </c>
      <c r="B7697" s="10" t="s">
        <v>74</v>
      </c>
      <c r="C7697" s="10" t="s">
        <v>27</v>
      </c>
      <c r="D7697">
        <v>64630707</v>
      </c>
    </row>
    <row r="7698" spans="1:4">
      <c r="A7698" s="10" t="s">
        <v>96</v>
      </c>
      <c r="B7698" s="10" t="s">
        <v>74</v>
      </c>
      <c r="C7698" s="10" t="s">
        <v>28</v>
      </c>
      <c r="D7698">
        <v>61579736</v>
      </c>
    </row>
    <row r="7699" spans="1:4">
      <c r="A7699" s="10" t="s">
        <v>96</v>
      </c>
      <c r="B7699" s="10" t="s">
        <v>74</v>
      </c>
      <c r="C7699" s="10" t="s">
        <v>29</v>
      </c>
      <c r="D7699">
        <v>64428699</v>
      </c>
    </row>
    <row r="7700" spans="1:4">
      <c r="A7700" s="10" t="s">
        <v>96</v>
      </c>
      <c r="B7700" s="10" t="s">
        <v>75</v>
      </c>
      <c r="C7700" s="10" t="s">
        <v>18</v>
      </c>
      <c r="D7700">
        <v>26845902</v>
      </c>
    </row>
    <row r="7701" spans="1:4">
      <c r="A7701" s="10" t="s">
        <v>96</v>
      </c>
      <c r="B7701" s="10" t="s">
        <v>75</v>
      </c>
      <c r="C7701" s="10" t="s">
        <v>19</v>
      </c>
      <c r="D7701">
        <v>21241084</v>
      </c>
    </row>
    <row r="7702" spans="1:4">
      <c r="A7702" s="10" t="s">
        <v>96</v>
      </c>
      <c r="B7702" s="10" t="s">
        <v>75</v>
      </c>
      <c r="C7702" s="10" t="s">
        <v>20</v>
      </c>
      <c r="D7702">
        <v>24509866</v>
      </c>
    </row>
    <row r="7703" spans="1:4">
      <c r="A7703" s="10" t="s">
        <v>96</v>
      </c>
      <c r="B7703" s="10" t="s">
        <v>75</v>
      </c>
      <c r="C7703" s="10" t="s">
        <v>21</v>
      </c>
      <c r="D7703">
        <v>26939003</v>
      </c>
    </row>
    <row r="7704" spans="1:4">
      <c r="A7704" s="10" t="s">
        <v>96</v>
      </c>
      <c r="B7704" s="10" t="s">
        <v>75</v>
      </c>
      <c r="C7704" s="10" t="s">
        <v>22</v>
      </c>
      <c r="D7704">
        <v>24081748</v>
      </c>
    </row>
    <row r="7705" spans="1:4">
      <c r="A7705" s="10" t="s">
        <v>96</v>
      </c>
      <c r="B7705" s="10" t="s">
        <v>75</v>
      </c>
      <c r="C7705" s="10" t="s">
        <v>23</v>
      </c>
      <c r="D7705">
        <v>28171431</v>
      </c>
    </row>
    <row r="7706" spans="1:4">
      <c r="A7706" s="10" t="s">
        <v>96</v>
      </c>
      <c r="B7706" s="10" t="s">
        <v>75</v>
      </c>
      <c r="C7706" s="10" t="s">
        <v>24</v>
      </c>
      <c r="D7706">
        <v>32015700</v>
      </c>
    </row>
    <row r="7707" spans="1:4">
      <c r="A7707" s="10" t="s">
        <v>96</v>
      </c>
      <c r="B7707" s="10" t="s">
        <v>75</v>
      </c>
      <c r="C7707" s="10" t="s">
        <v>25</v>
      </c>
      <c r="D7707">
        <v>29480522</v>
      </c>
    </row>
    <row r="7708" spans="1:4">
      <c r="A7708" s="10" t="s">
        <v>96</v>
      </c>
      <c r="B7708" s="10" t="s">
        <v>75</v>
      </c>
      <c r="C7708" s="10" t="s">
        <v>26</v>
      </c>
      <c r="D7708">
        <v>34384506</v>
      </c>
    </row>
    <row r="7709" spans="1:4">
      <c r="A7709" s="10" t="s">
        <v>96</v>
      </c>
      <c r="B7709" s="10" t="s">
        <v>75</v>
      </c>
      <c r="C7709" s="10" t="s">
        <v>27</v>
      </c>
      <c r="D7709">
        <v>30903239</v>
      </c>
    </row>
    <row r="7710" spans="1:4">
      <c r="A7710" s="10" t="s">
        <v>96</v>
      </c>
      <c r="B7710" s="10" t="s">
        <v>75</v>
      </c>
      <c r="C7710" s="10" t="s">
        <v>28</v>
      </c>
      <c r="D7710">
        <v>23208968</v>
      </c>
    </row>
    <row r="7711" spans="1:4">
      <c r="A7711" s="10" t="s">
        <v>96</v>
      </c>
      <c r="B7711" s="10" t="s">
        <v>75</v>
      </c>
      <c r="C7711" s="10" t="s">
        <v>29</v>
      </c>
      <c r="D7711">
        <v>32858386</v>
      </c>
    </row>
    <row r="7712" spans="1:4">
      <c r="A7712" s="10" t="s">
        <v>96</v>
      </c>
      <c r="B7712" s="10" t="s">
        <v>76</v>
      </c>
      <c r="C7712" s="10" t="s">
        <v>18</v>
      </c>
      <c r="D7712">
        <v>80941017</v>
      </c>
    </row>
    <row r="7713" spans="1:4">
      <c r="A7713" s="10" t="s">
        <v>96</v>
      </c>
      <c r="B7713" s="10" t="s">
        <v>76</v>
      </c>
      <c r="C7713" s="10" t="s">
        <v>19</v>
      </c>
      <c r="D7713">
        <v>83466569</v>
      </c>
    </row>
    <row r="7714" spans="1:4">
      <c r="A7714" s="10" t="s">
        <v>96</v>
      </c>
      <c r="B7714" s="10" t="s">
        <v>76</v>
      </c>
      <c r="C7714" s="10" t="s">
        <v>20</v>
      </c>
      <c r="D7714">
        <v>86269723</v>
      </c>
    </row>
    <row r="7715" spans="1:4">
      <c r="A7715" s="10" t="s">
        <v>96</v>
      </c>
      <c r="B7715" s="10" t="s">
        <v>76</v>
      </c>
      <c r="C7715" s="10" t="s">
        <v>21</v>
      </c>
      <c r="D7715">
        <v>97308330</v>
      </c>
    </row>
    <row r="7716" spans="1:4">
      <c r="A7716" s="10" t="s">
        <v>96</v>
      </c>
      <c r="B7716" s="10" t="s">
        <v>76</v>
      </c>
      <c r="C7716" s="10" t="s">
        <v>22</v>
      </c>
      <c r="D7716">
        <v>89626534</v>
      </c>
    </row>
    <row r="7717" spans="1:4">
      <c r="A7717" s="10" t="s">
        <v>96</v>
      </c>
      <c r="B7717" s="10" t="s">
        <v>76</v>
      </c>
      <c r="C7717" s="10" t="s">
        <v>23</v>
      </c>
      <c r="D7717">
        <v>102481797</v>
      </c>
    </row>
    <row r="7718" spans="1:4">
      <c r="A7718" s="10" t="s">
        <v>96</v>
      </c>
      <c r="B7718" s="10" t="s">
        <v>76</v>
      </c>
      <c r="C7718" s="10" t="s">
        <v>24</v>
      </c>
      <c r="D7718">
        <v>98410674</v>
      </c>
    </row>
    <row r="7719" spans="1:4">
      <c r="A7719" s="10" t="s">
        <v>96</v>
      </c>
      <c r="B7719" s="10" t="s">
        <v>76</v>
      </c>
      <c r="C7719" s="10" t="s">
        <v>25</v>
      </c>
      <c r="D7719">
        <v>102497333</v>
      </c>
    </row>
    <row r="7720" spans="1:4">
      <c r="A7720" s="10" t="s">
        <v>96</v>
      </c>
      <c r="B7720" s="10" t="s">
        <v>76</v>
      </c>
      <c r="C7720" s="10" t="s">
        <v>26</v>
      </c>
      <c r="D7720">
        <v>113915505</v>
      </c>
    </row>
    <row r="7721" spans="1:4">
      <c r="A7721" s="10" t="s">
        <v>96</v>
      </c>
      <c r="B7721" s="10" t="s">
        <v>76</v>
      </c>
      <c r="C7721" s="10" t="s">
        <v>27</v>
      </c>
      <c r="D7721">
        <v>106649128</v>
      </c>
    </row>
    <row r="7722" spans="1:4">
      <c r="A7722" s="10" t="s">
        <v>96</v>
      </c>
      <c r="B7722" s="10" t="s">
        <v>76</v>
      </c>
      <c r="C7722" s="10" t="s">
        <v>28</v>
      </c>
      <c r="D7722">
        <v>101988383</v>
      </c>
    </row>
    <row r="7723" spans="1:4">
      <c r="A7723" s="10" t="s">
        <v>96</v>
      </c>
      <c r="B7723" s="10" t="s">
        <v>76</v>
      </c>
      <c r="C7723" s="10" t="s">
        <v>29</v>
      </c>
      <c r="D7723">
        <v>99906658</v>
      </c>
    </row>
    <row r="7724" spans="1:4">
      <c r="A7724" s="10" t="s">
        <v>96</v>
      </c>
      <c r="B7724" s="10" t="s">
        <v>77</v>
      </c>
      <c r="C7724" s="10" t="s">
        <v>18</v>
      </c>
      <c r="D7724">
        <v>70209927</v>
      </c>
    </row>
    <row r="7725" spans="1:4">
      <c r="A7725" s="10" t="s">
        <v>96</v>
      </c>
      <c r="B7725" s="10" t="s">
        <v>77</v>
      </c>
      <c r="C7725" s="10" t="s">
        <v>19</v>
      </c>
      <c r="D7725">
        <v>75106032</v>
      </c>
    </row>
    <row r="7726" spans="1:4">
      <c r="A7726" s="10" t="s">
        <v>96</v>
      </c>
      <c r="B7726" s="10" t="s">
        <v>77</v>
      </c>
      <c r="C7726" s="10" t="s">
        <v>20</v>
      </c>
      <c r="D7726">
        <v>75578821</v>
      </c>
    </row>
    <row r="7727" spans="1:4">
      <c r="A7727" s="10" t="s">
        <v>96</v>
      </c>
      <c r="B7727" s="10" t="s">
        <v>77</v>
      </c>
      <c r="C7727" s="10" t="s">
        <v>21</v>
      </c>
      <c r="D7727">
        <v>67383903</v>
      </c>
    </row>
    <row r="7728" spans="1:4">
      <c r="A7728" s="10" t="s">
        <v>96</v>
      </c>
      <c r="B7728" s="10" t="s">
        <v>77</v>
      </c>
      <c r="C7728" s="10" t="s">
        <v>22</v>
      </c>
      <c r="D7728">
        <v>84243379</v>
      </c>
    </row>
    <row r="7729" spans="1:4">
      <c r="A7729" s="10" t="s">
        <v>96</v>
      </c>
      <c r="B7729" s="10" t="s">
        <v>77</v>
      </c>
      <c r="C7729" s="10" t="s">
        <v>23</v>
      </c>
      <c r="D7729">
        <v>94918342</v>
      </c>
    </row>
    <row r="7730" spans="1:4">
      <c r="A7730" s="10" t="s">
        <v>96</v>
      </c>
      <c r="B7730" s="10" t="s">
        <v>77</v>
      </c>
      <c r="C7730" s="10" t="s">
        <v>24</v>
      </c>
      <c r="D7730">
        <v>77142385</v>
      </c>
    </row>
    <row r="7731" spans="1:4">
      <c r="A7731" s="10" t="s">
        <v>96</v>
      </c>
      <c r="B7731" s="10" t="s">
        <v>77</v>
      </c>
      <c r="C7731" s="10" t="s">
        <v>25</v>
      </c>
      <c r="D7731">
        <v>87777447</v>
      </c>
    </row>
    <row r="7732" spans="1:4">
      <c r="A7732" s="10" t="s">
        <v>96</v>
      </c>
      <c r="B7732" s="10" t="s">
        <v>77</v>
      </c>
      <c r="C7732" s="10" t="s">
        <v>26</v>
      </c>
      <c r="D7732">
        <v>91675342</v>
      </c>
    </row>
    <row r="7733" spans="1:4">
      <c r="A7733" s="10" t="s">
        <v>96</v>
      </c>
      <c r="B7733" s="10" t="s">
        <v>77</v>
      </c>
      <c r="C7733" s="10" t="s">
        <v>27</v>
      </c>
      <c r="D7733">
        <v>85345024</v>
      </c>
    </row>
    <row r="7734" spans="1:4">
      <c r="A7734" s="10" t="s">
        <v>96</v>
      </c>
      <c r="B7734" s="10" t="s">
        <v>77</v>
      </c>
      <c r="C7734" s="10" t="s">
        <v>28</v>
      </c>
      <c r="D7734">
        <v>82156483</v>
      </c>
    </row>
    <row r="7735" spans="1:4">
      <c r="A7735" s="10" t="s">
        <v>96</v>
      </c>
      <c r="B7735" s="10" t="s">
        <v>77</v>
      </c>
      <c r="C7735" s="10" t="s">
        <v>29</v>
      </c>
      <c r="D7735">
        <v>94274683</v>
      </c>
    </row>
    <row r="7736" spans="1:4">
      <c r="A7736" s="10" t="s">
        <v>96</v>
      </c>
      <c r="B7736" s="10" t="s">
        <v>78</v>
      </c>
      <c r="C7736" s="10" t="s">
        <v>18</v>
      </c>
      <c r="D7736">
        <v>12547627</v>
      </c>
    </row>
    <row r="7737" spans="1:4">
      <c r="A7737" s="10" t="s">
        <v>96</v>
      </c>
      <c r="B7737" s="10" t="s">
        <v>78</v>
      </c>
      <c r="C7737" s="10" t="s">
        <v>19</v>
      </c>
      <c r="D7737">
        <v>12847190</v>
      </c>
    </row>
    <row r="7738" spans="1:4">
      <c r="A7738" s="10" t="s">
        <v>96</v>
      </c>
      <c r="B7738" s="10" t="s">
        <v>78</v>
      </c>
      <c r="C7738" s="10" t="s">
        <v>20</v>
      </c>
      <c r="D7738">
        <v>12781558</v>
      </c>
    </row>
    <row r="7739" spans="1:4">
      <c r="A7739" s="10" t="s">
        <v>96</v>
      </c>
      <c r="B7739" s="10" t="s">
        <v>78</v>
      </c>
      <c r="C7739" s="10" t="s">
        <v>21</v>
      </c>
      <c r="D7739">
        <v>13920571</v>
      </c>
    </row>
    <row r="7740" spans="1:4">
      <c r="A7740" s="10" t="s">
        <v>96</v>
      </c>
      <c r="B7740" s="10" t="s">
        <v>78</v>
      </c>
      <c r="C7740" s="10" t="s">
        <v>22</v>
      </c>
      <c r="D7740">
        <v>13517026</v>
      </c>
    </row>
    <row r="7741" spans="1:4">
      <c r="A7741" s="10" t="s">
        <v>96</v>
      </c>
      <c r="B7741" s="10" t="s">
        <v>78</v>
      </c>
      <c r="C7741" s="10" t="s">
        <v>23</v>
      </c>
      <c r="D7741">
        <v>14208304</v>
      </c>
    </row>
    <row r="7742" spans="1:4">
      <c r="A7742" s="10" t="s">
        <v>96</v>
      </c>
      <c r="B7742" s="10" t="s">
        <v>78</v>
      </c>
      <c r="C7742" s="10" t="s">
        <v>24</v>
      </c>
      <c r="D7742">
        <v>14207279</v>
      </c>
    </row>
    <row r="7743" spans="1:4">
      <c r="A7743" s="10" t="s">
        <v>96</v>
      </c>
      <c r="B7743" s="10" t="s">
        <v>78</v>
      </c>
      <c r="C7743" s="10" t="s">
        <v>25</v>
      </c>
      <c r="D7743">
        <v>15013101</v>
      </c>
    </row>
    <row r="7744" spans="1:4">
      <c r="A7744" s="10" t="s">
        <v>96</v>
      </c>
      <c r="B7744" s="10" t="s">
        <v>78</v>
      </c>
      <c r="C7744" s="10" t="s">
        <v>26</v>
      </c>
      <c r="D7744">
        <v>19533383</v>
      </c>
    </row>
    <row r="7745" spans="1:4">
      <c r="A7745" s="10" t="s">
        <v>96</v>
      </c>
      <c r="B7745" s="10" t="s">
        <v>78</v>
      </c>
      <c r="C7745" s="10" t="s">
        <v>27</v>
      </c>
      <c r="D7745">
        <v>17910903</v>
      </c>
    </row>
    <row r="7746" spans="1:4">
      <c r="A7746" s="10" t="s">
        <v>96</v>
      </c>
      <c r="B7746" s="10" t="s">
        <v>78</v>
      </c>
      <c r="C7746" s="10" t="s">
        <v>28</v>
      </c>
      <c r="D7746">
        <v>14171145</v>
      </c>
    </row>
    <row r="7747" spans="1:4">
      <c r="A7747" s="10" t="s">
        <v>96</v>
      </c>
      <c r="B7747" s="10" t="s">
        <v>78</v>
      </c>
      <c r="C7747" s="10" t="s">
        <v>29</v>
      </c>
      <c r="D7747">
        <v>14424408</v>
      </c>
    </row>
    <row r="7748" spans="1:4">
      <c r="A7748" s="10" t="s">
        <v>96</v>
      </c>
      <c r="B7748" s="10" t="s">
        <v>79</v>
      </c>
      <c r="C7748" s="10" t="s">
        <v>18</v>
      </c>
      <c r="D7748">
        <v>21853276</v>
      </c>
    </row>
    <row r="7749" spans="1:4">
      <c r="A7749" s="10" t="s">
        <v>96</v>
      </c>
      <c r="B7749" s="10" t="s">
        <v>79</v>
      </c>
      <c r="C7749" s="10" t="s">
        <v>19</v>
      </c>
      <c r="D7749">
        <v>19545786</v>
      </c>
    </row>
    <row r="7750" spans="1:4">
      <c r="A7750" s="10" t="s">
        <v>96</v>
      </c>
      <c r="B7750" s="10" t="s">
        <v>79</v>
      </c>
      <c r="C7750" s="10" t="s">
        <v>20</v>
      </c>
      <c r="D7750">
        <v>18892970</v>
      </c>
    </row>
    <row r="7751" spans="1:4">
      <c r="A7751" s="10" t="s">
        <v>96</v>
      </c>
      <c r="B7751" s="10" t="s">
        <v>79</v>
      </c>
      <c r="C7751" s="10" t="s">
        <v>21</v>
      </c>
      <c r="D7751">
        <v>25229712</v>
      </c>
    </row>
    <row r="7752" spans="1:4">
      <c r="A7752" s="10" t="s">
        <v>96</v>
      </c>
      <c r="B7752" s="10" t="s">
        <v>79</v>
      </c>
      <c r="C7752" s="10" t="s">
        <v>22</v>
      </c>
      <c r="D7752">
        <v>22639870</v>
      </c>
    </row>
    <row r="7753" spans="1:4">
      <c r="A7753" s="10" t="s">
        <v>96</v>
      </c>
      <c r="B7753" s="10" t="s">
        <v>79</v>
      </c>
      <c r="C7753" s="10" t="s">
        <v>23</v>
      </c>
      <c r="D7753">
        <v>21042729</v>
      </c>
    </row>
    <row r="7754" spans="1:4">
      <c r="A7754" s="10" t="s">
        <v>96</v>
      </c>
      <c r="B7754" s="10" t="s">
        <v>79</v>
      </c>
      <c r="C7754" s="10" t="s">
        <v>24</v>
      </c>
      <c r="D7754">
        <v>23090287</v>
      </c>
    </row>
    <row r="7755" spans="1:4">
      <c r="A7755" s="10" t="s">
        <v>96</v>
      </c>
      <c r="B7755" s="10" t="s">
        <v>79</v>
      </c>
      <c r="C7755" s="10" t="s">
        <v>25</v>
      </c>
      <c r="D7755">
        <v>24513470</v>
      </c>
    </row>
    <row r="7756" spans="1:4">
      <c r="A7756" s="10" t="s">
        <v>96</v>
      </c>
      <c r="B7756" s="10" t="s">
        <v>79</v>
      </c>
      <c r="C7756" s="10" t="s">
        <v>26</v>
      </c>
      <c r="D7756">
        <v>30025127</v>
      </c>
    </row>
    <row r="7757" spans="1:4">
      <c r="A7757" s="10" t="s">
        <v>96</v>
      </c>
      <c r="B7757" s="10" t="s">
        <v>79</v>
      </c>
      <c r="C7757" s="10" t="s">
        <v>27</v>
      </c>
      <c r="D7757">
        <v>23400246</v>
      </c>
    </row>
    <row r="7758" spans="1:4">
      <c r="A7758" s="10" t="s">
        <v>96</v>
      </c>
      <c r="B7758" s="10" t="s">
        <v>79</v>
      </c>
      <c r="C7758" s="10" t="s">
        <v>28</v>
      </c>
      <c r="D7758">
        <v>25023391</v>
      </c>
    </row>
    <row r="7759" spans="1:4">
      <c r="A7759" s="10" t="s">
        <v>96</v>
      </c>
      <c r="B7759" s="10" t="s">
        <v>79</v>
      </c>
      <c r="C7759" s="10" t="s">
        <v>29</v>
      </c>
      <c r="D7759">
        <v>25240302</v>
      </c>
    </row>
    <row r="7760" spans="1:4">
      <c r="A7760" s="10" t="s">
        <v>96</v>
      </c>
      <c r="B7760" s="10" t="s">
        <v>80</v>
      </c>
      <c r="C7760" s="10" t="s">
        <v>18</v>
      </c>
      <c r="D7760">
        <v>34301423</v>
      </c>
    </row>
    <row r="7761" spans="1:4">
      <c r="A7761" s="10" t="s">
        <v>96</v>
      </c>
      <c r="B7761" s="10" t="s">
        <v>80</v>
      </c>
      <c r="C7761" s="10" t="s">
        <v>19</v>
      </c>
      <c r="D7761">
        <v>34985428</v>
      </c>
    </row>
    <row r="7762" spans="1:4">
      <c r="A7762" s="10" t="s">
        <v>96</v>
      </c>
      <c r="B7762" s="10" t="s">
        <v>80</v>
      </c>
      <c r="C7762" s="10" t="s">
        <v>20</v>
      </c>
      <c r="D7762">
        <v>34496060</v>
      </c>
    </row>
    <row r="7763" spans="1:4">
      <c r="A7763" s="10" t="s">
        <v>96</v>
      </c>
      <c r="B7763" s="10" t="s">
        <v>80</v>
      </c>
      <c r="C7763" s="10" t="s">
        <v>21</v>
      </c>
      <c r="D7763">
        <v>42617911</v>
      </c>
    </row>
    <row r="7764" spans="1:4">
      <c r="A7764" s="10" t="s">
        <v>96</v>
      </c>
      <c r="B7764" s="10" t="s">
        <v>80</v>
      </c>
      <c r="C7764" s="10" t="s">
        <v>22</v>
      </c>
      <c r="D7764">
        <v>31188847</v>
      </c>
    </row>
    <row r="7765" spans="1:4">
      <c r="A7765" s="10" t="s">
        <v>96</v>
      </c>
      <c r="B7765" s="10" t="s">
        <v>80</v>
      </c>
      <c r="C7765" s="10" t="s">
        <v>23</v>
      </c>
      <c r="D7765">
        <v>43568684</v>
      </c>
    </row>
    <row r="7766" spans="1:4">
      <c r="A7766" s="10" t="s">
        <v>96</v>
      </c>
      <c r="B7766" s="10" t="s">
        <v>80</v>
      </c>
      <c r="C7766" s="10" t="s">
        <v>24</v>
      </c>
      <c r="D7766">
        <v>38443938</v>
      </c>
    </row>
    <row r="7767" spans="1:4">
      <c r="A7767" s="10" t="s">
        <v>96</v>
      </c>
      <c r="B7767" s="10" t="s">
        <v>80</v>
      </c>
      <c r="C7767" s="10" t="s">
        <v>25</v>
      </c>
      <c r="D7767">
        <v>42724485</v>
      </c>
    </row>
    <row r="7768" spans="1:4">
      <c r="A7768" s="10" t="s">
        <v>96</v>
      </c>
      <c r="B7768" s="10" t="s">
        <v>80</v>
      </c>
      <c r="C7768" s="10" t="s">
        <v>26</v>
      </c>
      <c r="D7768">
        <v>52865955</v>
      </c>
    </row>
    <row r="7769" spans="1:4">
      <c r="A7769" s="10" t="s">
        <v>96</v>
      </c>
      <c r="B7769" s="10" t="s">
        <v>80</v>
      </c>
      <c r="C7769" s="10" t="s">
        <v>27</v>
      </c>
      <c r="D7769">
        <v>44232931</v>
      </c>
    </row>
    <row r="7770" spans="1:4">
      <c r="A7770" s="10" t="s">
        <v>96</v>
      </c>
      <c r="B7770" s="10" t="s">
        <v>80</v>
      </c>
      <c r="C7770" s="10" t="s">
        <v>28</v>
      </c>
      <c r="D7770">
        <v>48076812</v>
      </c>
    </row>
    <row r="7771" spans="1:4">
      <c r="A7771" s="10" t="s">
        <v>96</v>
      </c>
      <c r="B7771" s="10" t="s">
        <v>80</v>
      </c>
      <c r="C7771" s="10" t="s">
        <v>29</v>
      </c>
      <c r="D7771">
        <v>40169055</v>
      </c>
    </row>
    <row r="7772" spans="1:4">
      <c r="A7772" s="10" t="s">
        <v>96</v>
      </c>
      <c r="B7772" s="10" t="s">
        <v>81</v>
      </c>
      <c r="C7772" s="10" t="s">
        <v>18</v>
      </c>
      <c r="D7772">
        <v>49043367</v>
      </c>
    </row>
    <row r="7773" spans="1:4">
      <c r="A7773" s="10" t="s">
        <v>96</v>
      </c>
      <c r="B7773" s="10" t="s">
        <v>81</v>
      </c>
      <c r="C7773" s="10" t="s">
        <v>19</v>
      </c>
      <c r="D7773">
        <v>20642356</v>
      </c>
    </row>
    <row r="7774" spans="1:4">
      <c r="A7774" s="10" t="s">
        <v>96</v>
      </c>
      <c r="B7774" s="10" t="s">
        <v>81</v>
      </c>
      <c r="C7774" s="10" t="s">
        <v>20</v>
      </c>
      <c r="D7774">
        <v>22321906</v>
      </c>
    </row>
    <row r="7775" spans="1:4">
      <c r="A7775" s="10" t="s">
        <v>96</v>
      </c>
      <c r="B7775" s="10" t="s">
        <v>81</v>
      </c>
      <c r="C7775" s="10" t="s">
        <v>21</v>
      </c>
      <c r="D7775">
        <v>18706326</v>
      </c>
    </row>
    <row r="7776" spans="1:4">
      <c r="A7776" s="10" t="s">
        <v>96</v>
      </c>
      <c r="B7776" s="10" t="s">
        <v>81</v>
      </c>
      <c r="C7776" s="10" t="s">
        <v>22</v>
      </c>
      <c r="D7776">
        <v>21180025</v>
      </c>
    </row>
    <row r="7777" spans="1:4">
      <c r="A7777" s="10" t="s">
        <v>96</v>
      </c>
      <c r="B7777" s="10" t="s">
        <v>81</v>
      </c>
      <c r="C7777" s="10" t="s">
        <v>23</v>
      </c>
      <c r="D7777">
        <v>31532342</v>
      </c>
    </row>
    <row r="7778" spans="1:4">
      <c r="A7778" s="10" t="s">
        <v>96</v>
      </c>
      <c r="B7778" s="10" t="s">
        <v>81</v>
      </c>
      <c r="C7778" s="10" t="s">
        <v>24</v>
      </c>
      <c r="D7778">
        <v>22853275</v>
      </c>
    </row>
    <row r="7779" spans="1:4">
      <c r="A7779" s="10" t="s">
        <v>96</v>
      </c>
      <c r="B7779" s="10" t="s">
        <v>81</v>
      </c>
      <c r="C7779" s="10" t="s">
        <v>25</v>
      </c>
      <c r="D7779">
        <v>26659610</v>
      </c>
    </row>
    <row r="7780" spans="1:4">
      <c r="A7780" s="10" t="s">
        <v>96</v>
      </c>
      <c r="B7780" s="10" t="s">
        <v>81</v>
      </c>
      <c r="C7780" s="10" t="s">
        <v>26</v>
      </c>
      <c r="D7780">
        <v>14761776</v>
      </c>
    </row>
    <row r="7781" spans="1:4">
      <c r="A7781" s="10" t="s">
        <v>96</v>
      </c>
      <c r="B7781" s="10" t="s">
        <v>81</v>
      </c>
      <c r="C7781" s="10" t="s">
        <v>27</v>
      </c>
      <c r="D7781">
        <v>20604436</v>
      </c>
    </row>
    <row r="7782" spans="1:4">
      <c r="A7782" s="10" t="s">
        <v>96</v>
      </c>
      <c r="B7782" s="10" t="s">
        <v>81</v>
      </c>
      <c r="C7782" s="10" t="s">
        <v>28</v>
      </c>
      <c r="D7782">
        <v>13992643</v>
      </c>
    </row>
    <row r="7783" spans="1:4">
      <c r="A7783" s="10" t="s">
        <v>96</v>
      </c>
      <c r="B7783" s="10" t="s">
        <v>81</v>
      </c>
      <c r="C7783" s="10" t="s">
        <v>29</v>
      </c>
      <c r="D7783">
        <v>15622951</v>
      </c>
    </row>
    <row r="7784" spans="1:4">
      <c r="A7784" s="10" t="s">
        <v>96</v>
      </c>
      <c r="B7784" s="10" t="s">
        <v>82</v>
      </c>
      <c r="C7784" s="10" t="s">
        <v>18</v>
      </c>
      <c r="D7784">
        <v>1983644820</v>
      </c>
    </row>
    <row r="7785" spans="1:4">
      <c r="A7785" s="10" t="s">
        <v>96</v>
      </c>
      <c r="B7785" s="10" t="s">
        <v>82</v>
      </c>
      <c r="C7785" s="10" t="s">
        <v>19</v>
      </c>
      <c r="D7785">
        <v>1832070773</v>
      </c>
    </row>
    <row r="7786" spans="1:4">
      <c r="A7786" s="10" t="s">
        <v>96</v>
      </c>
      <c r="B7786" s="10" t="s">
        <v>82</v>
      </c>
      <c r="C7786" s="10" t="s">
        <v>20</v>
      </c>
      <c r="D7786">
        <v>1876925055</v>
      </c>
    </row>
    <row r="7787" spans="1:4">
      <c r="A7787" s="10" t="s">
        <v>96</v>
      </c>
      <c r="B7787" s="10" t="s">
        <v>82</v>
      </c>
      <c r="C7787" s="10" t="s">
        <v>21</v>
      </c>
      <c r="D7787">
        <v>2026152374</v>
      </c>
    </row>
    <row r="7788" spans="1:4">
      <c r="A7788" s="10" t="s">
        <v>96</v>
      </c>
      <c r="B7788" s="10" t="s">
        <v>82</v>
      </c>
      <c r="C7788" s="10" t="s">
        <v>22</v>
      </c>
      <c r="D7788">
        <v>1960368481</v>
      </c>
    </row>
    <row r="7789" spans="1:4">
      <c r="A7789" s="10" t="s">
        <v>96</v>
      </c>
      <c r="B7789" s="10" t="s">
        <v>82</v>
      </c>
      <c r="C7789" s="10" t="s">
        <v>23</v>
      </c>
      <c r="D7789">
        <v>2155103825</v>
      </c>
    </row>
    <row r="7790" spans="1:4">
      <c r="A7790" s="10" t="s">
        <v>96</v>
      </c>
      <c r="B7790" s="10" t="s">
        <v>82</v>
      </c>
      <c r="C7790" s="10" t="s">
        <v>24</v>
      </c>
      <c r="D7790">
        <v>2085604272</v>
      </c>
    </row>
    <row r="7791" spans="1:4">
      <c r="A7791" s="10" t="s">
        <v>96</v>
      </c>
      <c r="B7791" s="10" t="s">
        <v>82</v>
      </c>
      <c r="C7791" s="10" t="s">
        <v>25</v>
      </c>
      <c r="D7791">
        <v>2101817402</v>
      </c>
    </row>
    <row r="7792" spans="1:4">
      <c r="A7792" s="10" t="s">
        <v>96</v>
      </c>
      <c r="B7792" s="10" t="s">
        <v>82</v>
      </c>
      <c r="C7792" s="10" t="s">
        <v>26</v>
      </c>
      <c r="D7792">
        <v>2204933892</v>
      </c>
    </row>
    <row r="7793" spans="1:4">
      <c r="A7793" s="10" t="s">
        <v>96</v>
      </c>
      <c r="B7793" s="10" t="s">
        <v>82</v>
      </c>
      <c r="C7793" s="10" t="s">
        <v>27</v>
      </c>
      <c r="D7793">
        <v>2233566223</v>
      </c>
    </row>
    <row r="7794" spans="1:4">
      <c r="A7794" s="10" t="s">
        <v>96</v>
      </c>
      <c r="B7794" s="10" t="s">
        <v>82</v>
      </c>
      <c r="C7794" s="10" t="s">
        <v>28</v>
      </c>
      <c r="D7794">
        <v>2131429162</v>
      </c>
    </row>
    <row r="7795" spans="1:4">
      <c r="A7795" s="10" t="s">
        <v>96</v>
      </c>
      <c r="B7795" s="10" t="s">
        <v>82</v>
      </c>
      <c r="C7795" s="10" t="s">
        <v>29</v>
      </c>
      <c r="D7795">
        <v>2373819054</v>
      </c>
    </row>
    <row r="7796" spans="1:4">
      <c r="A7796" s="10" t="s">
        <v>97</v>
      </c>
      <c r="B7796" s="10" t="s">
        <v>17</v>
      </c>
      <c r="C7796" s="10" t="s">
        <v>18</v>
      </c>
      <c r="D7796">
        <v>5476673669</v>
      </c>
    </row>
    <row r="7797" spans="1:4">
      <c r="A7797" s="10" t="s">
        <v>97</v>
      </c>
      <c r="B7797" s="10" t="s">
        <v>17</v>
      </c>
      <c r="C7797" s="10" t="s">
        <v>19</v>
      </c>
      <c r="D7797">
        <v>5398883968</v>
      </c>
    </row>
    <row r="7798" spans="1:4">
      <c r="A7798" s="10" t="s">
        <v>97</v>
      </c>
      <c r="B7798" s="10" t="s">
        <v>17</v>
      </c>
      <c r="C7798" s="10" t="s">
        <v>20</v>
      </c>
      <c r="D7798">
        <v>5652547362</v>
      </c>
    </row>
    <row r="7799" spans="1:4">
      <c r="A7799" s="10" t="s">
        <v>97</v>
      </c>
      <c r="B7799" s="10" t="s">
        <v>17</v>
      </c>
      <c r="C7799" s="10" t="s">
        <v>21</v>
      </c>
      <c r="D7799">
        <v>5925295791</v>
      </c>
    </row>
    <row r="7800" spans="1:4">
      <c r="A7800" s="10" t="s">
        <v>97</v>
      </c>
      <c r="B7800" s="10" t="s">
        <v>17</v>
      </c>
      <c r="C7800" s="10" t="s">
        <v>22</v>
      </c>
      <c r="D7800">
        <v>5713527347</v>
      </c>
    </row>
    <row r="7801" spans="1:4">
      <c r="A7801" s="10" t="s">
        <v>97</v>
      </c>
      <c r="B7801" s="10" t="s">
        <v>17</v>
      </c>
      <c r="C7801" s="10" t="s">
        <v>23</v>
      </c>
      <c r="D7801">
        <v>6151153925</v>
      </c>
    </row>
    <row r="7802" spans="1:4">
      <c r="A7802" s="10" t="s">
        <v>97</v>
      </c>
      <c r="B7802" s="10" t="s">
        <v>17</v>
      </c>
      <c r="C7802" s="10" t="s">
        <v>24</v>
      </c>
      <c r="D7802">
        <v>5992746369</v>
      </c>
    </row>
    <row r="7803" spans="1:4">
      <c r="A7803" s="10" t="s">
        <v>97</v>
      </c>
      <c r="B7803" s="10" t="s">
        <v>17</v>
      </c>
      <c r="C7803" s="10" t="s">
        <v>25</v>
      </c>
      <c r="D7803">
        <v>6034133839</v>
      </c>
    </row>
    <row r="7804" spans="1:4">
      <c r="A7804" s="10" t="s">
        <v>97</v>
      </c>
      <c r="B7804" s="10" t="s">
        <v>17</v>
      </c>
      <c r="C7804" s="10" t="s">
        <v>26</v>
      </c>
      <c r="D7804">
        <v>7422973166</v>
      </c>
    </row>
    <row r="7805" spans="1:4">
      <c r="A7805" s="10" t="s">
        <v>97</v>
      </c>
      <c r="B7805" s="10" t="s">
        <v>17</v>
      </c>
      <c r="C7805" s="10" t="s">
        <v>27</v>
      </c>
      <c r="D7805">
        <v>6003489165</v>
      </c>
    </row>
    <row r="7806" spans="1:4">
      <c r="A7806" s="10" t="s">
        <v>97</v>
      </c>
      <c r="B7806" s="10" t="s">
        <v>17</v>
      </c>
      <c r="C7806" s="10" t="s">
        <v>28</v>
      </c>
      <c r="D7806">
        <v>6013955407</v>
      </c>
    </row>
    <row r="7807" spans="1:4">
      <c r="A7807" s="10" t="s">
        <v>97</v>
      </c>
      <c r="B7807" s="10" t="s">
        <v>17</v>
      </c>
      <c r="C7807" s="10" t="s">
        <v>29</v>
      </c>
      <c r="D7807">
        <v>6547200840</v>
      </c>
    </row>
    <row r="7808" spans="1:4">
      <c r="A7808" s="10" t="s">
        <v>97</v>
      </c>
      <c r="B7808" s="10" t="s">
        <v>30</v>
      </c>
      <c r="C7808" s="10" t="s">
        <v>18</v>
      </c>
      <c r="D7808">
        <v>1659057691</v>
      </c>
    </row>
    <row r="7809" spans="1:4">
      <c r="A7809" s="10" t="s">
        <v>97</v>
      </c>
      <c r="B7809" s="10" t="s">
        <v>30</v>
      </c>
      <c r="C7809" s="10" t="s">
        <v>19</v>
      </c>
      <c r="D7809">
        <v>1648648178</v>
      </c>
    </row>
    <row r="7810" spans="1:4">
      <c r="A7810" s="10" t="s">
        <v>97</v>
      </c>
      <c r="B7810" s="10" t="s">
        <v>30</v>
      </c>
      <c r="C7810" s="10" t="s">
        <v>20</v>
      </c>
      <c r="D7810">
        <v>1668309595</v>
      </c>
    </row>
    <row r="7811" spans="1:4">
      <c r="A7811" s="10" t="s">
        <v>97</v>
      </c>
      <c r="B7811" s="10" t="s">
        <v>30</v>
      </c>
      <c r="C7811" s="10" t="s">
        <v>21</v>
      </c>
      <c r="D7811">
        <v>1722424659</v>
      </c>
    </row>
    <row r="7812" spans="1:4">
      <c r="A7812" s="10" t="s">
        <v>97</v>
      </c>
      <c r="B7812" s="10" t="s">
        <v>30</v>
      </c>
      <c r="C7812" s="10" t="s">
        <v>22</v>
      </c>
      <c r="D7812">
        <v>1736906392</v>
      </c>
    </row>
    <row r="7813" spans="1:4">
      <c r="A7813" s="10" t="s">
        <v>97</v>
      </c>
      <c r="B7813" s="10" t="s">
        <v>30</v>
      </c>
      <c r="C7813" s="10" t="s">
        <v>23</v>
      </c>
      <c r="D7813">
        <v>1825192965</v>
      </c>
    </row>
    <row r="7814" spans="1:4">
      <c r="A7814" s="10" t="s">
        <v>97</v>
      </c>
      <c r="B7814" s="10" t="s">
        <v>30</v>
      </c>
      <c r="C7814" s="10" t="s">
        <v>24</v>
      </c>
      <c r="D7814">
        <v>1840102450</v>
      </c>
    </row>
    <row r="7815" spans="1:4">
      <c r="A7815" s="10" t="s">
        <v>97</v>
      </c>
      <c r="B7815" s="10" t="s">
        <v>30</v>
      </c>
      <c r="C7815" s="10" t="s">
        <v>25</v>
      </c>
      <c r="D7815">
        <v>1753241539</v>
      </c>
    </row>
    <row r="7816" spans="1:4">
      <c r="A7816" s="10" t="s">
        <v>97</v>
      </c>
      <c r="B7816" s="10" t="s">
        <v>30</v>
      </c>
      <c r="C7816" s="10" t="s">
        <v>26</v>
      </c>
      <c r="D7816">
        <v>1956697874</v>
      </c>
    </row>
    <row r="7817" spans="1:4">
      <c r="A7817" s="10" t="s">
        <v>97</v>
      </c>
      <c r="B7817" s="10" t="s">
        <v>30</v>
      </c>
      <c r="C7817" s="10" t="s">
        <v>27</v>
      </c>
      <c r="D7817">
        <v>1785560966</v>
      </c>
    </row>
    <row r="7818" spans="1:4">
      <c r="A7818" s="10" t="s">
        <v>97</v>
      </c>
      <c r="B7818" s="10" t="s">
        <v>30</v>
      </c>
      <c r="C7818" s="10" t="s">
        <v>28</v>
      </c>
      <c r="D7818">
        <v>1798711167</v>
      </c>
    </row>
    <row r="7819" spans="1:4">
      <c r="A7819" s="10" t="s">
        <v>97</v>
      </c>
      <c r="B7819" s="10" t="s">
        <v>30</v>
      </c>
      <c r="C7819" s="10" t="s">
        <v>29</v>
      </c>
      <c r="D7819">
        <v>2001341870</v>
      </c>
    </row>
    <row r="7820" spans="1:4">
      <c r="A7820" s="10" t="s">
        <v>97</v>
      </c>
      <c r="B7820" s="10" t="s">
        <v>100</v>
      </c>
      <c r="C7820" s="10" t="s">
        <v>18</v>
      </c>
      <c r="D7820">
        <v>225502342</v>
      </c>
    </row>
    <row r="7821" spans="1:4">
      <c r="A7821" s="10" t="s">
        <v>97</v>
      </c>
      <c r="B7821" s="10" t="s">
        <v>100</v>
      </c>
      <c r="C7821" s="10" t="s">
        <v>19</v>
      </c>
      <c r="D7821">
        <v>220047173</v>
      </c>
    </row>
    <row r="7822" spans="1:4">
      <c r="A7822" s="10" t="s">
        <v>97</v>
      </c>
      <c r="B7822" s="10" t="s">
        <v>100</v>
      </c>
      <c r="C7822" s="10" t="s">
        <v>20</v>
      </c>
      <c r="D7822">
        <v>222564091</v>
      </c>
    </row>
    <row r="7823" spans="1:4">
      <c r="A7823" s="10" t="s">
        <v>97</v>
      </c>
      <c r="B7823" s="10" t="s">
        <v>100</v>
      </c>
      <c r="C7823" s="10" t="s">
        <v>21</v>
      </c>
      <c r="D7823">
        <v>236835404</v>
      </c>
    </row>
    <row r="7824" spans="1:4">
      <c r="A7824" s="10" t="s">
        <v>97</v>
      </c>
      <c r="B7824" s="10" t="s">
        <v>100</v>
      </c>
      <c r="C7824" s="10" t="s">
        <v>22</v>
      </c>
      <c r="D7824">
        <v>256749239</v>
      </c>
    </row>
    <row r="7825" spans="1:4">
      <c r="A7825" s="10" t="s">
        <v>97</v>
      </c>
      <c r="B7825" s="10" t="s">
        <v>100</v>
      </c>
      <c r="C7825" s="10" t="s">
        <v>23</v>
      </c>
      <c r="D7825">
        <v>235180318</v>
      </c>
    </row>
    <row r="7826" spans="1:4">
      <c r="A7826" s="10" t="s">
        <v>97</v>
      </c>
      <c r="B7826" s="10" t="s">
        <v>100</v>
      </c>
      <c r="C7826" s="10" t="s">
        <v>24</v>
      </c>
      <c r="D7826">
        <v>227763741</v>
      </c>
    </row>
    <row r="7827" spans="1:4">
      <c r="A7827" s="10" t="s">
        <v>97</v>
      </c>
      <c r="B7827" s="10" t="s">
        <v>100</v>
      </c>
      <c r="C7827" s="10" t="s">
        <v>25</v>
      </c>
      <c r="D7827">
        <v>245012615</v>
      </c>
    </row>
    <row r="7828" spans="1:4">
      <c r="A7828" s="10" t="s">
        <v>97</v>
      </c>
      <c r="B7828" s="10" t="s">
        <v>100</v>
      </c>
      <c r="C7828" s="10" t="s">
        <v>26</v>
      </c>
      <c r="D7828">
        <v>258816785</v>
      </c>
    </row>
    <row r="7829" spans="1:4">
      <c r="A7829" s="10" t="s">
        <v>97</v>
      </c>
      <c r="B7829" s="10" t="s">
        <v>100</v>
      </c>
      <c r="C7829" s="10" t="s">
        <v>27</v>
      </c>
      <c r="D7829">
        <v>231281063</v>
      </c>
    </row>
    <row r="7830" spans="1:4">
      <c r="A7830" s="10" t="s">
        <v>97</v>
      </c>
      <c r="B7830" s="10" t="s">
        <v>100</v>
      </c>
      <c r="C7830" s="10" t="s">
        <v>28</v>
      </c>
      <c r="D7830">
        <v>233142563</v>
      </c>
    </row>
    <row r="7831" spans="1:4">
      <c r="A7831" s="10" t="s">
        <v>97</v>
      </c>
      <c r="B7831" s="10" t="s">
        <v>100</v>
      </c>
      <c r="C7831" s="10" t="s">
        <v>29</v>
      </c>
      <c r="D7831">
        <v>250328751</v>
      </c>
    </row>
    <row r="7832" spans="1:4">
      <c r="A7832" s="10" t="s">
        <v>97</v>
      </c>
      <c r="B7832" s="10" t="s">
        <v>31</v>
      </c>
      <c r="C7832" s="10" t="s">
        <v>18</v>
      </c>
      <c r="D7832">
        <v>755777968</v>
      </c>
    </row>
    <row r="7833" spans="1:4">
      <c r="A7833" s="10" t="s">
        <v>97</v>
      </c>
      <c r="B7833" s="10" t="s">
        <v>31</v>
      </c>
      <c r="C7833" s="10" t="s">
        <v>19</v>
      </c>
      <c r="D7833">
        <v>737359747</v>
      </c>
    </row>
    <row r="7834" spans="1:4">
      <c r="A7834" s="10" t="s">
        <v>97</v>
      </c>
      <c r="B7834" s="10" t="s">
        <v>31</v>
      </c>
      <c r="C7834" s="10" t="s">
        <v>20</v>
      </c>
      <c r="D7834">
        <v>752117405</v>
      </c>
    </row>
    <row r="7835" spans="1:4">
      <c r="A7835" s="10" t="s">
        <v>97</v>
      </c>
      <c r="B7835" s="10" t="s">
        <v>31</v>
      </c>
      <c r="C7835" s="10" t="s">
        <v>21</v>
      </c>
      <c r="D7835">
        <v>818324203</v>
      </c>
    </row>
    <row r="7836" spans="1:4">
      <c r="A7836" s="10" t="s">
        <v>97</v>
      </c>
      <c r="B7836" s="10" t="s">
        <v>31</v>
      </c>
      <c r="C7836" s="10" t="s">
        <v>22</v>
      </c>
      <c r="D7836">
        <v>780142994</v>
      </c>
    </row>
    <row r="7837" spans="1:4">
      <c r="A7837" s="10" t="s">
        <v>97</v>
      </c>
      <c r="B7837" s="10" t="s">
        <v>31</v>
      </c>
      <c r="C7837" s="10" t="s">
        <v>23</v>
      </c>
      <c r="D7837">
        <v>810927900</v>
      </c>
    </row>
    <row r="7838" spans="1:4">
      <c r="A7838" s="10" t="s">
        <v>97</v>
      </c>
      <c r="B7838" s="10" t="s">
        <v>31</v>
      </c>
      <c r="C7838" s="10" t="s">
        <v>24</v>
      </c>
      <c r="D7838">
        <v>838091441</v>
      </c>
    </row>
    <row r="7839" spans="1:4">
      <c r="A7839" s="10" t="s">
        <v>97</v>
      </c>
      <c r="B7839" s="10" t="s">
        <v>31</v>
      </c>
      <c r="C7839" s="10" t="s">
        <v>25</v>
      </c>
      <c r="D7839">
        <v>793125357</v>
      </c>
    </row>
    <row r="7840" spans="1:4">
      <c r="A7840" s="10" t="s">
        <v>97</v>
      </c>
      <c r="B7840" s="10" t="s">
        <v>31</v>
      </c>
      <c r="C7840" s="10" t="s">
        <v>26</v>
      </c>
      <c r="D7840">
        <v>895235318</v>
      </c>
    </row>
    <row r="7841" spans="1:4">
      <c r="A7841" s="10" t="s">
        <v>97</v>
      </c>
      <c r="B7841" s="10" t="s">
        <v>31</v>
      </c>
      <c r="C7841" s="10" t="s">
        <v>27</v>
      </c>
      <c r="D7841">
        <v>848347419</v>
      </c>
    </row>
    <row r="7842" spans="1:4">
      <c r="A7842" s="10" t="s">
        <v>97</v>
      </c>
      <c r="B7842" s="10" t="s">
        <v>31</v>
      </c>
      <c r="C7842" s="10" t="s">
        <v>28</v>
      </c>
      <c r="D7842">
        <v>824007369</v>
      </c>
    </row>
    <row r="7843" spans="1:4">
      <c r="A7843" s="10" t="s">
        <v>97</v>
      </c>
      <c r="B7843" s="10" t="s">
        <v>31</v>
      </c>
      <c r="C7843" s="10" t="s">
        <v>29</v>
      </c>
      <c r="D7843">
        <v>876391976</v>
      </c>
    </row>
    <row r="7844" spans="1:4">
      <c r="A7844" s="10" t="s">
        <v>97</v>
      </c>
      <c r="B7844" s="10" t="s">
        <v>32</v>
      </c>
      <c r="C7844" s="10" t="s">
        <v>18</v>
      </c>
      <c r="D7844">
        <v>1274175097</v>
      </c>
    </row>
    <row r="7845" spans="1:4">
      <c r="A7845" s="10" t="s">
        <v>97</v>
      </c>
      <c r="B7845" s="10" t="s">
        <v>32</v>
      </c>
      <c r="C7845" s="10" t="s">
        <v>19</v>
      </c>
      <c r="D7845">
        <v>1270660923</v>
      </c>
    </row>
    <row r="7846" spans="1:4">
      <c r="A7846" s="10" t="s">
        <v>97</v>
      </c>
      <c r="B7846" s="10" t="s">
        <v>32</v>
      </c>
      <c r="C7846" s="10" t="s">
        <v>20</v>
      </c>
      <c r="D7846">
        <v>1290203690</v>
      </c>
    </row>
    <row r="7847" spans="1:4">
      <c r="A7847" s="10" t="s">
        <v>97</v>
      </c>
      <c r="B7847" s="10" t="s">
        <v>32</v>
      </c>
      <c r="C7847" s="10" t="s">
        <v>21</v>
      </c>
      <c r="D7847">
        <v>1308591331</v>
      </c>
    </row>
    <row r="7848" spans="1:4">
      <c r="A7848" s="10" t="s">
        <v>97</v>
      </c>
      <c r="B7848" s="10" t="s">
        <v>32</v>
      </c>
      <c r="C7848" s="10" t="s">
        <v>22</v>
      </c>
      <c r="D7848">
        <v>1310917086</v>
      </c>
    </row>
    <row r="7849" spans="1:4">
      <c r="A7849" s="10" t="s">
        <v>97</v>
      </c>
      <c r="B7849" s="10" t="s">
        <v>32</v>
      </c>
      <c r="C7849" s="10" t="s">
        <v>23</v>
      </c>
      <c r="D7849">
        <v>1384542380</v>
      </c>
    </row>
    <row r="7850" spans="1:4">
      <c r="A7850" s="10" t="s">
        <v>97</v>
      </c>
      <c r="B7850" s="10" t="s">
        <v>32</v>
      </c>
      <c r="C7850" s="10" t="s">
        <v>24</v>
      </c>
      <c r="D7850">
        <v>1350480153</v>
      </c>
    </row>
    <row r="7851" spans="1:4">
      <c r="A7851" s="10" t="s">
        <v>97</v>
      </c>
      <c r="B7851" s="10" t="s">
        <v>32</v>
      </c>
      <c r="C7851" s="10" t="s">
        <v>25</v>
      </c>
      <c r="D7851">
        <v>1401095856</v>
      </c>
    </row>
    <row r="7852" spans="1:4">
      <c r="A7852" s="10" t="s">
        <v>97</v>
      </c>
      <c r="B7852" s="10" t="s">
        <v>32</v>
      </c>
      <c r="C7852" s="10" t="s">
        <v>26</v>
      </c>
      <c r="D7852">
        <v>1473770979</v>
      </c>
    </row>
    <row r="7853" spans="1:4">
      <c r="A7853" s="10" t="s">
        <v>97</v>
      </c>
      <c r="B7853" s="10" t="s">
        <v>32</v>
      </c>
      <c r="C7853" s="10" t="s">
        <v>27</v>
      </c>
      <c r="D7853">
        <v>1363208083</v>
      </c>
    </row>
    <row r="7854" spans="1:4">
      <c r="A7854" s="10" t="s">
        <v>97</v>
      </c>
      <c r="B7854" s="10" t="s">
        <v>32</v>
      </c>
      <c r="C7854" s="10" t="s">
        <v>28</v>
      </c>
      <c r="D7854">
        <v>1353601588</v>
      </c>
    </row>
    <row r="7855" spans="1:4">
      <c r="A7855" s="10" t="s">
        <v>97</v>
      </c>
      <c r="B7855" s="10" t="s">
        <v>32</v>
      </c>
      <c r="C7855" s="10" t="s">
        <v>29</v>
      </c>
      <c r="D7855">
        <v>1495161820</v>
      </c>
    </row>
    <row r="7856" spans="1:4">
      <c r="A7856" s="10" t="s">
        <v>97</v>
      </c>
      <c r="B7856" s="10" t="s">
        <v>33</v>
      </c>
      <c r="C7856" s="10" t="s">
        <v>18</v>
      </c>
      <c r="D7856">
        <v>456813478</v>
      </c>
    </row>
    <row r="7857" spans="1:4">
      <c r="A7857" s="10" t="s">
        <v>97</v>
      </c>
      <c r="B7857" s="10" t="s">
        <v>33</v>
      </c>
      <c r="C7857" s="10" t="s">
        <v>19</v>
      </c>
      <c r="D7857">
        <v>445135453</v>
      </c>
    </row>
    <row r="7858" spans="1:4">
      <c r="A7858" s="10" t="s">
        <v>97</v>
      </c>
      <c r="B7858" s="10" t="s">
        <v>33</v>
      </c>
      <c r="C7858" s="10" t="s">
        <v>20</v>
      </c>
      <c r="D7858">
        <v>453396695</v>
      </c>
    </row>
    <row r="7859" spans="1:4">
      <c r="A7859" s="10" t="s">
        <v>97</v>
      </c>
      <c r="B7859" s="10" t="s">
        <v>33</v>
      </c>
      <c r="C7859" s="10" t="s">
        <v>21</v>
      </c>
      <c r="D7859">
        <v>500965417</v>
      </c>
    </row>
    <row r="7860" spans="1:4">
      <c r="A7860" s="10" t="s">
        <v>97</v>
      </c>
      <c r="B7860" s="10" t="s">
        <v>33</v>
      </c>
      <c r="C7860" s="10" t="s">
        <v>22</v>
      </c>
      <c r="D7860">
        <v>471570562</v>
      </c>
    </row>
    <row r="7861" spans="1:4">
      <c r="A7861" s="10" t="s">
        <v>97</v>
      </c>
      <c r="B7861" s="10" t="s">
        <v>33</v>
      </c>
      <c r="C7861" s="10" t="s">
        <v>23</v>
      </c>
      <c r="D7861">
        <v>510341650</v>
      </c>
    </row>
    <row r="7862" spans="1:4">
      <c r="A7862" s="10" t="s">
        <v>97</v>
      </c>
      <c r="B7862" s="10" t="s">
        <v>33</v>
      </c>
      <c r="C7862" s="10" t="s">
        <v>24</v>
      </c>
      <c r="D7862">
        <v>505775734</v>
      </c>
    </row>
    <row r="7863" spans="1:4">
      <c r="A7863" s="10" t="s">
        <v>97</v>
      </c>
      <c r="B7863" s="10" t="s">
        <v>33</v>
      </c>
      <c r="C7863" s="10" t="s">
        <v>25</v>
      </c>
      <c r="D7863">
        <v>528395984</v>
      </c>
    </row>
    <row r="7864" spans="1:4">
      <c r="A7864" s="10" t="s">
        <v>97</v>
      </c>
      <c r="B7864" s="10" t="s">
        <v>33</v>
      </c>
      <c r="C7864" s="10" t="s">
        <v>26</v>
      </c>
      <c r="D7864">
        <v>565961545</v>
      </c>
    </row>
    <row r="7865" spans="1:4">
      <c r="A7865" s="10" t="s">
        <v>97</v>
      </c>
      <c r="B7865" s="10" t="s">
        <v>33</v>
      </c>
      <c r="C7865" s="10" t="s">
        <v>27</v>
      </c>
      <c r="D7865">
        <v>507669846</v>
      </c>
    </row>
    <row r="7866" spans="1:4">
      <c r="A7866" s="10" t="s">
        <v>97</v>
      </c>
      <c r="B7866" s="10" t="s">
        <v>33</v>
      </c>
      <c r="C7866" s="10" t="s">
        <v>28</v>
      </c>
      <c r="D7866">
        <v>521489516</v>
      </c>
    </row>
    <row r="7867" spans="1:4">
      <c r="A7867" s="10" t="s">
        <v>97</v>
      </c>
      <c r="B7867" s="10" t="s">
        <v>33</v>
      </c>
      <c r="C7867" s="10" t="s">
        <v>29</v>
      </c>
      <c r="D7867">
        <v>571028183</v>
      </c>
    </row>
    <row r="7868" spans="1:4">
      <c r="A7868" s="10" t="s">
        <v>97</v>
      </c>
      <c r="B7868" s="10" t="s">
        <v>34</v>
      </c>
      <c r="C7868" s="10" t="s">
        <v>18</v>
      </c>
      <c r="D7868">
        <v>8470417</v>
      </c>
    </row>
    <row r="7869" spans="1:4">
      <c r="A7869" s="10" t="s">
        <v>97</v>
      </c>
      <c r="B7869" s="10" t="s">
        <v>34</v>
      </c>
      <c r="C7869" s="10" t="s">
        <v>19</v>
      </c>
      <c r="D7869">
        <v>8557741</v>
      </c>
    </row>
    <row r="7870" spans="1:4">
      <c r="A7870" s="10" t="s">
        <v>97</v>
      </c>
      <c r="B7870" s="10" t="s">
        <v>34</v>
      </c>
      <c r="C7870" s="10" t="s">
        <v>20</v>
      </c>
      <c r="D7870">
        <v>9081921</v>
      </c>
    </row>
    <row r="7871" spans="1:4">
      <c r="A7871" s="10" t="s">
        <v>97</v>
      </c>
      <c r="B7871" s="10" t="s">
        <v>34</v>
      </c>
      <c r="C7871" s="10" t="s">
        <v>21</v>
      </c>
      <c r="D7871">
        <v>9811546</v>
      </c>
    </row>
    <row r="7872" spans="1:4">
      <c r="A7872" s="10" t="s">
        <v>97</v>
      </c>
      <c r="B7872" s="10" t="s">
        <v>34</v>
      </c>
      <c r="C7872" s="10" t="s">
        <v>22</v>
      </c>
      <c r="D7872">
        <v>8710846</v>
      </c>
    </row>
    <row r="7873" spans="1:4">
      <c r="A7873" s="10" t="s">
        <v>97</v>
      </c>
      <c r="B7873" s="10" t="s">
        <v>34</v>
      </c>
      <c r="C7873" s="10" t="s">
        <v>23</v>
      </c>
      <c r="D7873">
        <v>10805271</v>
      </c>
    </row>
    <row r="7874" spans="1:4">
      <c r="A7874" s="10" t="s">
        <v>97</v>
      </c>
      <c r="B7874" s="10" t="s">
        <v>34</v>
      </c>
      <c r="C7874" s="10" t="s">
        <v>24</v>
      </c>
      <c r="D7874">
        <v>9525354</v>
      </c>
    </row>
    <row r="7875" spans="1:4">
      <c r="A7875" s="10" t="s">
        <v>97</v>
      </c>
      <c r="B7875" s="10" t="s">
        <v>34</v>
      </c>
      <c r="C7875" s="10" t="s">
        <v>25</v>
      </c>
      <c r="D7875">
        <v>10018423</v>
      </c>
    </row>
    <row r="7876" spans="1:4">
      <c r="A7876" s="10" t="s">
        <v>97</v>
      </c>
      <c r="B7876" s="10" t="s">
        <v>34</v>
      </c>
      <c r="C7876" s="10" t="s">
        <v>26</v>
      </c>
      <c r="D7876">
        <v>12802892</v>
      </c>
    </row>
    <row r="7877" spans="1:4">
      <c r="A7877" s="10" t="s">
        <v>97</v>
      </c>
      <c r="B7877" s="10" t="s">
        <v>34</v>
      </c>
      <c r="C7877" s="10" t="s">
        <v>27</v>
      </c>
      <c r="D7877">
        <v>10960895</v>
      </c>
    </row>
    <row r="7878" spans="1:4">
      <c r="A7878" s="10" t="s">
        <v>97</v>
      </c>
      <c r="B7878" s="10" t="s">
        <v>34</v>
      </c>
      <c r="C7878" s="10" t="s">
        <v>28</v>
      </c>
      <c r="D7878">
        <v>10476784</v>
      </c>
    </row>
    <row r="7879" spans="1:4">
      <c r="A7879" s="10" t="s">
        <v>97</v>
      </c>
      <c r="B7879" s="10" t="s">
        <v>34</v>
      </c>
      <c r="C7879" s="10" t="s">
        <v>29</v>
      </c>
      <c r="D7879">
        <v>11057550</v>
      </c>
    </row>
    <row r="7880" spans="1:4">
      <c r="A7880" s="10" t="s">
        <v>97</v>
      </c>
      <c r="B7880" s="10" t="s">
        <v>35</v>
      </c>
      <c r="C7880" s="10" t="s">
        <v>18</v>
      </c>
      <c r="D7880">
        <v>1088134480</v>
      </c>
    </row>
    <row r="7881" spans="1:4">
      <c r="A7881" s="10" t="s">
        <v>97</v>
      </c>
      <c r="B7881" s="10" t="s">
        <v>35</v>
      </c>
      <c r="C7881" s="10" t="s">
        <v>19</v>
      </c>
      <c r="D7881">
        <v>750790292</v>
      </c>
    </row>
    <row r="7882" spans="1:4">
      <c r="A7882" s="10" t="s">
        <v>97</v>
      </c>
      <c r="B7882" s="10" t="s">
        <v>35</v>
      </c>
      <c r="C7882" s="10" t="s">
        <v>20</v>
      </c>
      <c r="D7882">
        <v>747229719</v>
      </c>
    </row>
    <row r="7883" spans="1:4">
      <c r="A7883" s="10" t="s">
        <v>97</v>
      </c>
      <c r="B7883" s="10" t="s">
        <v>35</v>
      </c>
      <c r="C7883" s="10" t="s">
        <v>21</v>
      </c>
      <c r="D7883">
        <v>648493988</v>
      </c>
    </row>
    <row r="7884" spans="1:4">
      <c r="A7884" s="10" t="s">
        <v>97</v>
      </c>
      <c r="B7884" s="10" t="s">
        <v>35</v>
      </c>
      <c r="C7884" s="10" t="s">
        <v>22</v>
      </c>
      <c r="D7884">
        <v>764810633</v>
      </c>
    </row>
    <row r="7885" spans="1:4">
      <c r="A7885" s="10" t="s">
        <v>97</v>
      </c>
      <c r="B7885" s="10" t="s">
        <v>35</v>
      </c>
      <c r="C7885" s="10" t="s">
        <v>23</v>
      </c>
      <c r="D7885">
        <v>845086926</v>
      </c>
    </row>
    <row r="7886" spans="1:4">
      <c r="A7886" s="10" t="s">
        <v>97</v>
      </c>
      <c r="B7886" s="10" t="s">
        <v>35</v>
      </c>
      <c r="C7886" s="10" t="s">
        <v>24</v>
      </c>
      <c r="D7886">
        <v>817223248</v>
      </c>
    </row>
    <row r="7887" spans="1:4">
      <c r="A7887" s="10" t="s">
        <v>97</v>
      </c>
      <c r="B7887" s="10" t="s">
        <v>35</v>
      </c>
      <c r="C7887" s="10" t="s">
        <v>25</v>
      </c>
      <c r="D7887">
        <v>818535689</v>
      </c>
    </row>
    <row r="7888" spans="1:4">
      <c r="A7888" s="10" t="s">
        <v>97</v>
      </c>
      <c r="B7888" s="10" t="s">
        <v>35</v>
      </c>
      <c r="C7888" s="10" t="s">
        <v>26</v>
      </c>
      <c r="D7888">
        <v>891620915</v>
      </c>
    </row>
    <row r="7889" spans="1:4">
      <c r="A7889" s="10" t="s">
        <v>97</v>
      </c>
      <c r="B7889" s="10" t="s">
        <v>35</v>
      </c>
      <c r="C7889" s="10" t="s">
        <v>27</v>
      </c>
      <c r="D7889">
        <v>867881658</v>
      </c>
    </row>
    <row r="7890" spans="1:4">
      <c r="A7890" s="10" t="s">
        <v>97</v>
      </c>
      <c r="B7890" s="10" t="s">
        <v>35</v>
      </c>
      <c r="C7890" s="10" t="s">
        <v>28</v>
      </c>
      <c r="D7890">
        <v>762014395</v>
      </c>
    </row>
    <row r="7891" spans="1:4">
      <c r="A7891" s="10" t="s">
        <v>97</v>
      </c>
      <c r="B7891" s="10" t="s">
        <v>35</v>
      </c>
      <c r="C7891" s="10" t="s">
        <v>29</v>
      </c>
      <c r="D7891">
        <v>897116628</v>
      </c>
    </row>
    <row r="7892" spans="1:4">
      <c r="A7892" s="10" t="s">
        <v>97</v>
      </c>
      <c r="B7892" s="10" t="s">
        <v>36</v>
      </c>
      <c r="C7892" s="10" t="s">
        <v>18</v>
      </c>
      <c r="D7892">
        <v>131968948</v>
      </c>
    </row>
    <row r="7893" spans="1:4">
      <c r="A7893" s="10" t="s">
        <v>97</v>
      </c>
      <c r="B7893" s="10" t="s">
        <v>36</v>
      </c>
      <c r="C7893" s="10" t="s">
        <v>19</v>
      </c>
      <c r="D7893">
        <v>142124754</v>
      </c>
    </row>
    <row r="7894" spans="1:4">
      <c r="A7894" s="10" t="s">
        <v>97</v>
      </c>
      <c r="B7894" s="10" t="s">
        <v>36</v>
      </c>
      <c r="C7894" s="10" t="s">
        <v>20</v>
      </c>
      <c r="D7894">
        <v>130584281</v>
      </c>
    </row>
    <row r="7895" spans="1:4">
      <c r="A7895" s="10" t="s">
        <v>97</v>
      </c>
      <c r="B7895" s="10" t="s">
        <v>36</v>
      </c>
      <c r="C7895" s="10" t="s">
        <v>21</v>
      </c>
      <c r="D7895">
        <v>125085897</v>
      </c>
    </row>
    <row r="7896" spans="1:4">
      <c r="A7896" s="10" t="s">
        <v>97</v>
      </c>
      <c r="B7896" s="10" t="s">
        <v>36</v>
      </c>
      <c r="C7896" s="10" t="s">
        <v>22</v>
      </c>
      <c r="D7896">
        <v>139644401</v>
      </c>
    </row>
    <row r="7897" spans="1:4">
      <c r="A7897" s="10" t="s">
        <v>97</v>
      </c>
      <c r="B7897" s="10" t="s">
        <v>36</v>
      </c>
      <c r="C7897" s="10" t="s">
        <v>23</v>
      </c>
      <c r="D7897">
        <v>157374016</v>
      </c>
    </row>
    <row r="7898" spans="1:4">
      <c r="A7898" s="10" t="s">
        <v>97</v>
      </c>
      <c r="B7898" s="10" t="s">
        <v>36</v>
      </c>
      <c r="C7898" s="10" t="s">
        <v>24</v>
      </c>
      <c r="D7898">
        <v>124976153</v>
      </c>
    </row>
    <row r="7899" spans="1:4">
      <c r="A7899" s="10" t="s">
        <v>97</v>
      </c>
      <c r="B7899" s="10" t="s">
        <v>36</v>
      </c>
      <c r="C7899" s="10" t="s">
        <v>25</v>
      </c>
      <c r="D7899">
        <v>160269626</v>
      </c>
    </row>
    <row r="7900" spans="1:4">
      <c r="A7900" s="10" t="s">
        <v>97</v>
      </c>
      <c r="B7900" s="10" t="s">
        <v>36</v>
      </c>
      <c r="C7900" s="10" t="s">
        <v>26</v>
      </c>
      <c r="D7900">
        <v>129247674</v>
      </c>
    </row>
    <row r="7901" spans="1:4">
      <c r="A7901" s="10" t="s">
        <v>97</v>
      </c>
      <c r="B7901" s="10" t="s">
        <v>36</v>
      </c>
      <c r="C7901" s="10" t="s">
        <v>27</v>
      </c>
      <c r="D7901">
        <v>138693848</v>
      </c>
    </row>
    <row r="7902" spans="1:4">
      <c r="A7902" s="10" t="s">
        <v>97</v>
      </c>
      <c r="B7902" s="10" t="s">
        <v>36</v>
      </c>
      <c r="C7902" s="10" t="s">
        <v>28</v>
      </c>
      <c r="D7902">
        <v>133119064</v>
      </c>
    </row>
    <row r="7903" spans="1:4">
      <c r="A7903" s="10" t="s">
        <v>97</v>
      </c>
      <c r="B7903" s="10" t="s">
        <v>36</v>
      </c>
      <c r="C7903" s="10" t="s">
        <v>29</v>
      </c>
      <c r="D7903">
        <v>150314578</v>
      </c>
    </row>
    <row r="7904" spans="1:4">
      <c r="A7904" s="10" t="s">
        <v>97</v>
      </c>
      <c r="B7904" s="10" t="s">
        <v>37</v>
      </c>
      <c r="C7904" s="10" t="s">
        <v>18</v>
      </c>
      <c r="D7904">
        <v>48892500</v>
      </c>
    </row>
    <row r="7905" spans="1:4">
      <c r="A7905" s="10" t="s">
        <v>97</v>
      </c>
      <c r="B7905" s="10" t="s">
        <v>37</v>
      </c>
      <c r="C7905" s="10" t="s">
        <v>19</v>
      </c>
      <c r="D7905">
        <v>47046595</v>
      </c>
    </row>
    <row r="7906" spans="1:4">
      <c r="A7906" s="10" t="s">
        <v>97</v>
      </c>
      <c r="B7906" s="10" t="s">
        <v>37</v>
      </c>
      <c r="C7906" s="10" t="s">
        <v>20</v>
      </c>
      <c r="D7906">
        <v>47258757</v>
      </c>
    </row>
    <row r="7907" spans="1:4">
      <c r="A7907" s="10" t="s">
        <v>97</v>
      </c>
      <c r="B7907" s="10" t="s">
        <v>37</v>
      </c>
      <c r="C7907" s="10" t="s">
        <v>21</v>
      </c>
      <c r="D7907">
        <v>56308475</v>
      </c>
    </row>
    <row r="7908" spans="1:4">
      <c r="A7908" s="10" t="s">
        <v>97</v>
      </c>
      <c r="B7908" s="10" t="s">
        <v>37</v>
      </c>
      <c r="C7908" s="10" t="s">
        <v>22</v>
      </c>
      <c r="D7908">
        <v>49416742</v>
      </c>
    </row>
    <row r="7909" spans="1:4">
      <c r="A7909" s="10" t="s">
        <v>97</v>
      </c>
      <c r="B7909" s="10" t="s">
        <v>37</v>
      </c>
      <c r="C7909" s="10" t="s">
        <v>23</v>
      </c>
      <c r="D7909">
        <v>55065046</v>
      </c>
    </row>
    <row r="7910" spans="1:4">
      <c r="A7910" s="10" t="s">
        <v>97</v>
      </c>
      <c r="B7910" s="10" t="s">
        <v>37</v>
      </c>
      <c r="C7910" s="10" t="s">
        <v>24</v>
      </c>
      <c r="D7910">
        <v>49765520</v>
      </c>
    </row>
    <row r="7911" spans="1:4">
      <c r="A7911" s="10" t="s">
        <v>97</v>
      </c>
      <c r="B7911" s="10" t="s">
        <v>37</v>
      </c>
      <c r="C7911" s="10" t="s">
        <v>25</v>
      </c>
      <c r="D7911">
        <v>55671491</v>
      </c>
    </row>
    <row r="7912" spans="1:4">
      <c r="A7912" s="10" t="s">
        <v>97</v>
      </c>
      <c r="B7912" s="10" t="s">
        <v>37</v>
      </c>
      <c r="C7912" s="10" t="s">
        <v>26</v>
      </c>
      <c r="D7912">
        <v>56610229</v>
      </c>
    </row>
    <row r="7913" spans="1:4">
      <c r="A7913" s="10" t="s">
        <v>97</v>
      </c>
      <c r="B7913" s="10" t="s">
        <v>37</v>
      </c>
      <c r="C7913" s="10" t="s">
        <v>27</v>
      </c>
      <c r="D7913">
        <v>50036655</v>
      </c>
    </row>
    <row r="7914" spans="1:4">
      <c r="A7914" s="10" t="s">
        <v>97</v>
      </c>
      <c r="B7914" s="10" t="s">
        <v>37</v>
      </c>
      <c r="C7914" s="10" t="s">
        <v>28</v>
      </c>
      <c r="D7914">
        <v>50845167</v>
      </c>
    </row>
    <row r="7915" spans="1:4">
      <c r="A7915" s="10" t="s">
        <v>97</v>
      </c>
      <c r="B7915" s="10" t="s">
        <v>37</v>
      </c>
      <c r="C7915" s="10" t="s">
        <v>29</v>
      </c>
      <c r="D7915">
        <v>58495280</v>
      </c>
    </row>
    <row r="7916" spans="1:4">
      <c r="A7916" s="10" t="s">
        <v>97</v>
      </c>
      <c r="B7916" s="10" t="s">
        <v>99</v>
      </c>
      <c r="C7916" s="10" t="s">
        <v>18</v>
      </c>
      <c r="D7916">
        <v>134312132</v>
      </c>
    </row>
    <row r="7917" spans="1:4">
      <c r="A7917" s="10" t="s">
        <v>97</v>
      </c>
      <c r="B7917" s="10" t="s">
        <v>99</v>
      </c>
      <c r="C7917" s="10" t="s">
        <v>19</v>
      </c>
      <c r="D7917">
        <v>139247001</v>
      </c>
    </row>
    <row r="7918" spans="1:4">
      <c r="A7918" s="10" t="s">
        <v>97</v>
      </c>
      <c r="B7918" s="10" t="s">
        <v>99</v>
      </c>
      <c r="C7918" s="10" t="s">
        <v>20</v>
      </c>
      <c r="D7918">
        <v>134012739</v>
      </c>
    </row>
    <row r="7919" spans="1:4">
      <c r="A7919" s="10" t="s">
        <v>97</v>
      </c>
      <c r="B7919" s="10" t="s">
        <v>99</v>
      </c>
      <c r="C7919" s="10" t="s">
        <v>21</v>
      </c>
      <c r="D7919">
        <v>132257704</v>
      </c>
    </row>
    <row r="7920" spans="1:4">
      <c r="A7920" s="10" t="s">
        <v>97</v>
      </c>
      <c r="B7920" s="10" t="s">
        <v>99</v>
      </c>
      <c r="C7920" s="10" t="s">
        <v>22</v>
      </c>
      <c r="D7920">
        <v>152007686</v>
      </c>
    </row>
    <row r="7921" spans="1:4">
      <c r="A7921" s="10" t="s">
        <v>97</v>
      </c>
      <c r="B7921" s="10" t="s">
        <v>99</v>
      </c>
      <c r="C7921" s="10" t="s">
        <v>23</v>
      </c>
      <c r="D7921">
        <v>156808637</v>
      </c>
    </row>
    <row r="7922" spans="1:4">
      <c r="A7922" s="10" t="s">
        <v>97</v>
      </c>
      <c r="B7922" s="10" t="s">
        <v>99</v>
      </c>
      <c r="C7922" s="10" t="s">
        <v>24</v>
      </c>
      <c r="D7922">
        <v>115874996</v>
      </c>
    </row>
    <row r="7923" spans="1:4">
      <c r="A7923" s="10" t="s">
        <v>97</v>
      </c>
      <c r="B7923" s="10" t="s">
        <v>99</v>
      </c>
      <c r="C7923" s="10" t="s">
        <v>25</v>
      </c>
      <c r="D7923">
        <v>159536012</v>
      </c>
    </row>
    <row r="7924" spans="1:4">
      <c r="A7924" s="10" t="s">
        <v>97</v>
      </c>
      <c r="B7924" s="10" t="s">
        <v>99</v>
      </c>
      <c r="C7924" s="10" t="s">
        <v>26</v>
      </c>
      <c r="D7924">
        <v>152448799</v>
      </c>
    </row>
    <row r="7925" spans="1:4">
      <c r="A7925" s="10" t="s">
        <v>97</v>
      </c>
      <c r="B7925" s="10" t="s">
        <v>99</v>
      </c>
      <c r="C7925" s="10" t="s">
        <v>27</v>
      </c>
      <c r="D7925">
        <v>151473208</v>
      </c>
    </row>
    <row r="7926" spans="1:4">
      <c r="A7926" s="10" t="s">
        <v>97</v>
      </c>
      <c r="B7926" s="10" t="s">
        <v>99</v>
      </c>
      <c r="C7926" s="10" t="s">
        <v>28</v>
      </c>
      <c r="D7926">
        <v>138746769</v>
      </c>
    </row>
    <row r="7927" spans="1:4">
      <c r="A7927" s="10" t="s">
        <v>97</v>
      </c>
      <c r="B7927" s="10" t="s">
        <v>99</v>
      </c>
      <c r="C7927" s="10" t="s">
        <v>29</v>
      </c>
      <c r="D7927">
        <v>157510824</v>
      </c>
    </row>
    <row r="7928" spans="1:4">
      <c r="A7928" s="10" t="s">
        <v>97</v>
      </c>
      <c r="B7928" s="10" t="s">
        <v>38</v>
      </c>
      <c r="C7928" s="10" t="s">
        <v>18</v>
      </c>
      <c r="D7928">
        <v>302749102</v>
      </c>
    </row>
    <row r="7929" spans="1:4">
      <c r="A7929" s="10" t="s">
        <v>97</v>
      </c>
      <c r="B7929" s="10" t="s">
        <v>38</v>
      </c>
      <c r="C7929" s="10" t="s">
        <v>19</v>
      </c>
      <c r="D7929">
        <v>308836930</v>
      </c>
    </row>
    <row r="7930" spans="1:4">
      <c r="A7930" s="10" t="s">
        <v>97</v>
      </c>
      <c r="B7930" s="10" t="s">
        <v>38</v>
      </c>
      <c r="C7930" s="10" t="s">
        <v>20</v>
      </c>
      <c r="D7930">
        <v>313644187</v>
      </c>
    </row>
    <row r="7931" spans="1:4">
      <c r="A7931" s="10" t="s">
        <v>97</v>
      </c>
      <c r="B7931" s="10" t="s">
        <v>38</v>
      </c>
      <c r="C7931" s="10" t="s">
        <v>21</v>
      </c>
      <c r="D7931">
        <v>327322188</v>
      </c>
    </row>
    <row r="7932" spans="1:4">
      <c r="A7932" s="10" t="s">
        <v>97</v>
      </c>
      <c r="B7932" s="10" t="s">
        <v>38</v>
      </c>
      <c r="C7932" s="10" t="s">
        <v>22</v>
      </c>
      <c r="D7932">
        <v>327391553</v>
      </c>
    </row>
    <row r="7933" spans="1:4">
      <c r="A7933" s="10" t="s">
        <v>97</v>
      </c>
      <c r="B7933" s="10" t="s">
        <v>38</v>
      </c>
      <c r="C7933" s="10" t="s">
        <v>23</v>
      </c>
      <c r="D7933">
        <v>361488841</v>
      </c>
    </row>
    <row r="7934" spans="1:4">
      <c r="A7934" s="10" t="s">
        <v>97</v>
      </c>
      <c r="B7934" s="10" t="s">
        <v>38</v>
      </c>
      <c r="C7934" s="10" t="s">
        <v>24</v>
      </c>
      <c r="D7934">
        <v>325738763</v>
      </c>
    </row>
    <row r="7935" spans="1:4">
      <c r="A7935" s="10" t="s">
        <v>97</v>
      </c>
      <c r="B7935" s="10" t="s">
        <v>38</v>
      </c>
      <c r="C7935" s="10" t="s">
        <v>25</v>
      </c>
      <c r="D7935">
        <v>331722764</v>
      </c>
    </row>
    <row r="7936" spans="1:4">
      <c r="A7936" s="10" t="s">
        <v>97</v>
      </c>
      <c r="B7936" s="10" t="s">
        <v>38</v>
      </c>
      <c r="C7936" s="10" t="s">
        <v>26</v>
      </c>
      <c r="D7936">
        <v>377230890</v>
      </c>
    </row>
    <row r="7937" spans="1:4">
      <c r="A7937" s="10" t="s">
        <v>97</v>
      </c>
      <c r="B7937" s="10" t="s">
        <v>38</v>
      </c>
      <c r="C7937" s="10" t="s">
        <v>27</v>
      </c>
      <c r="D7937">
        <v>346716043</v>
      </c>
    </row>
    <row r="7938" spans="1:4">
      <c r="A7938" s="10" t="s">
        <v>97</v>
      </c>
      <c r="B7938" s="10" t="s">
        <v>38</v>
      </c>
      <c r="C7938" s="10" t="s">
        <v>28</v>
      </c>
      <c r="D7938">
        <v>340635951</v>
      </c>
    </row>
    <row r="7939" spans="1:4">
      <c r="A7939" s="10" t="s">
        <v>97</v>
      </c>
      <c r="B7939" s="10" t="s">
        <v>38</v>
      </c>
      <c r="C7939" s="10" t="s">
        <v>29</v>
      </c>
      <c r="D7939">
        <v>373449748</v>
      </c>
    </row>
    <row r="7940" spans="1:4">
      <c r="A7940" s="10" t="s">
        <v>97</v>
      </c>
      <c r="B7940" s="10" t="s">
        <v>39</v>
      </c>
      <c r="C7940" s="10" t="s">
        <v>18</v>
      </c>
      <c r="D7940">
        <v>2303728</v>
      </c>
    </row>
    <row r="7941" spans="1:4">
      <c r="A7941" s="10" t="s">
        <v>97</v>
      </c>
      <c r="B7941" s="10" t="s">
        <v>39</v>
      </c>
      <c r="C7941" s="10" t="s">
        <v>19</v>
      </c>
      <c r="D7941">
        <v>1915269</v>
      </c>
    </row>
    <row r="7942" spans="1:4">
      <c r="A7942" s="10" t="s">
        <v>97</v>
      </c>
      <c r="B7942" s="10" t="s">
        <v>39</v>
      </c>
      <c r="C7942" s="10" t="s">
        <v>20</v>
      </c>
      <c r="D7942">
        <v>2124520</v>
      </c>
    </row>
    <row r="7943" spans="1:4">
      <c r="A7943" s="10" t="s">
        <v>97</v>
      </c>
      <c r="B7943" s="10" t="s">
        <v>39</v>
      </c>
      <c r="C7943" s="10" t="s">
        <v>21</v>
      </c>
      <c r="D7943">
        <v>1926762</v>
      </c>
    </row>
    <row r="7944" spans="1:4">
      <c r="A7944" s="10" t="s">
        <v>97</v>
      </c>
      <c r="B7944" s="10" t="s">
        <v>39</v>
      </c>
      <c r="C7944" s="10" t="s">
        <v>22</v>
      </c>
      <c r="D7944">
        <v>1947154</v>
      </c>
    </row>
    <row r="7945" spans="1:4">
      <c r="A7945" s="10" t="s">
        <v>97</v>
      </c>
      <c r="B7945" s="10" t="s">
        <v>39</v>
      </c>
      <c r="C7945" s="10" t="s">
        <v>23</v>
      </c>
      <c r="D7945">
        <v>2147181</v>
      </c>
    </row>
    <row r="7946" spans="1:4">
      <c r="A7946" s="10" t="s">
        <v>97</v>
      </c>
      <c r="B7946" s="10" t="s">
        <v>39</v>
      </c>
      <c r="C7946" s="10" t="s">
        <v>24</v>
      </c>
      <c r="D7946">
        <v>2100105</v>
      </c>
    </row>
    <row r="7947" spans="1:4">
      <c r="A7947" s="10" t="s">
        <v>97</v>
      </c>
      <c r="B7947" s="10" t="s">
        <v>39</v>
      </c>
      <c r="C7947" s="10" t="s">
        <v>25</v>
      </c>
      <c r="D7947">
        <v>1973541</v>
      </c>
    </row>
    <row r="7948" spans="1:4">
      <c r="A7948" s="10" t="s">
        <v>97</v>
      </c>
      <c r="B7948" s="10" t="s">
        <v>39</v>
      </c>
      <c r="C7948" s="10" t="s">
        <v>26</v>
      </c>
      <c r="D7948">
        <v>3666124</v>
      </c>
    </row>
    <row r="7949" spans="1:4">
      <c r="A7949" s="10" t="s">
        <v>97</v>
      </c>
      <c r="B7949" s="10" t="s">
        <v>39</v>
      </c>
      <c r="C7949" s="10" t="s">
        <v>27</v>
      </c>
      <c r="D7949">
        <v>1827093</v>
      </c>
    </row>
    <row r="7950" spans="1:4">
      <c r="A7950" s="10" t="s">
        <v>97</v>
      </c>
      <c r="B7950" s="10" t="s">
        <v>39</v>
      </c>
      <c r="C7950" s="10" t="s">
        <v>28</v>
      </c>
      <c r="D7950">
        <v>1918413</v>
      </c>
    </row>
    <row r="7951" spans="1:4">
      <c r="A7951" s="10" t="s">
        <v>97</v>
      </c>
      <c r="B7951" s="10" t="s">
        <v>39</v>
      </c>
      <c r="C7951" s="10" t="s">
        <v>29</v>
      </c>
      <c r="D7951">
        <v>2236659</v>
      </c>
    </row>
    <row r="7952" spans="1:4">
      <c r="A7952" s="10" t="s">
        <v>97</v>
      </c>
      <c r="B7952" s="10" t="s">
        <v>40</v>
      </c>
      <c r="C7952" s="10" t="s">
        <v>18</v>
      </c>
      <c r="D7952">
        <v>23865794</v>
      </c>
    </row>
    <row r="7953" spans="1:4">
      <c r="A7953" s="10" t="s">
        <v>97</v>
      </c>
      <c r="B7953" s="10" t="s">
        <v>40</v>
      </c>
      <c r="C7953" s="10" t="s">
        <v>19</v>
      </c>
      <c r="D7953">
        <v>23845385</v>
      </c>
    </row>
    <row r="7954" spans="1:4">
      <c r="A7954" s="10" t="s">
        <v>97</v>
      </c>
      <c r="B7954" s="10" t="s">
        <v>40</v>
      </c>
      <c r="C7954" s="10" t="s">
        <v>20</v>
      </c>
      <c r="D7954">
        <v>24668382</v>
      </c>
    </row>
    <row r="7955" spans="1:4">
      <c r="A7955" s="10" t="s">
        <v>97</v>
      </c>
      <c r="B7955" s="10" t="s">
        <v>40</v>
      </c>
      <c r="C7955" s="10" t="s">
        <v>21</v>
      </c>
      <c r="D7955">
        <v>24166194</v>
      </c>
    </row>
    <row r="7956" spans="1:4">
      <c r="A7956" s="10" t="s">
        <v>97</v>
      </c>
      <c r="B7956" s="10" t="s">
        <v>40</v>
      </c>
      <c r="C7956" s="10" t="s">
        <v>22</v>
      </c>
      <c r="D7956">
        <v>33947541</v>
      </c>
    </row>
    <row r="7957" spans="1:4">
      <c r="A7957" s="10" t="s">
        <v>97</v>
      </c>
      <c r="B7957" s="10" t="s">
        <v>40</v>
      </c>
      <c r="C7957" s="10" t="s">
        <v>23</v>
      </c>
      <c r="D7957">
        <v>27610632</v>
      </c>
    </row>
    <row r="7958" spans="1:4">
      <c r="A7958" s="10" t="s">
        <v>97</v>
      </c>
      <c r="B7958" s="10" t="s">
        <v>40</v>
      </c>
      <c r="C7958" s="10" t="s">
        <v>24</v>
      </c>
      <c r="D7958">
        <v>26090980</v>
      </c>
    </row>
    <row r="7959" spans="1:4">
      <c r="A7959" s="10" t="s">
        <v>97</v>
      </c>
      <c r="B7959" s="10" t="s">
        <v>40</v>
      </c>
      <c r="C7959" s="10" t="s">
        <v>25</v>
      </c>
      <c r="D7959">
        <v>26419457</v>
      </c>
    </row>
    <row r="7960" spans="1:4">
      <c r="A7960" s="10" t="s">
        <v>97</v>
      </c>
      <c r="B7960" s="10" t="s">
        <v>40</v>
      </c>
      <c r="C7960" s="10" t="s">
        <v>26</v>
      </c>
      <c r="D7960">
        <v>31360211</v>
      </c>
    </row>
    <row r="7961" spans="1:4">
      <c r="A7961" s="10" t="s">
        <v>97</v>
      </c>
      <c r="B7961" s="10" t="s">
        <v>40</v>
      </c>
      <c r="C7961" s="10" t="s">
        <v>27</v>
      </c>
      <c r="D7961">
        <v>25575750</v>
      </c>
    </row>
    <row r="7962" spans="1:4">
      <c r="A7962" s="10" t="s">
        <v>97</v>
      </c>
      <c r="B7962" s="10" t="s">
        <v>40</v>
      </c>
      <c r="C7962" s="10" t="s">
        <v>28</v>
      </c>
      <c r="D7962">
        <v>26150054</v>
      </c>
    </row>
    <row r="7963" spans="1:4">
      <c r="A7963" s="10" t="s">
        <v>97</v>
      </c>
      <c r="B7963" s="10" t="s">
        <v>40</v>
      </c>
      <c r="C7963" s="10" t="s">
        <v>29</v>
      </c>
      <c r="D7963">
        <v>27888368</v>
      </c>
    </row>
    <row r="7964" spans="1:4">
      <c r="A7964" s="10" t="s">
        <v>97</v>
      </c>
      <c r="B7964" s="10" t="s">
        <v>41</v>
      </c>
      <c r="C7964" s="10" t="s">
        <v>18</v>
      </c>
      <c r="D7964">
        <v>134004408</v>
      </c>
    </row>
    <row r="7965" spans="1:4">
      <c r="A7965" s="10" t="s">
        <v>97</v>
      </c>
      <c r="B7965" s="10" t="s">
        <v>41</v>
      </c>
      <c r="C7965" s="10" t="s">
        <v>19</v>
      </c>
      <c r="D7965">
        <v>145820220</v>
      </c>
    </row>
    <row r="7966" spans="1:4">
      <c r="A7966" s="10" t="s">
        <v>97</v>
      </c>
      <c r="B7966" s="10" t="s">
        <v>41</v>
      </c>
      <c r="C7966" s="10" t="s">
        <v>20</v>
      </c>
      <c r="D7966">
        <v>144062564</v>
      </c>
    </row>
    <row r="7967" spans="1:4">
      <c r="A7967" s="10" t="s">
        <v>97</v>
      </c>
      <c r="B7967" s="10" t="s">
        <v>41</v>
      </c>
      <c r="C7967" s="10" t="s">
        <v>21</v>
      </c>
      <c r="D7967">
        <v>128364065</v>
      </c>
    </row>
    <row r="7968" spans="1:4">
      <c r="A7968" s="10" t="s">
        <v>97</v>
      </c>
      <c r="B7968" s="10" t="s">
        <v>41</v>
      </c>
      <c r="C7968" s="10" t="s">
        <v>22</v>
      </c>
      <c r="D7968">
        <v>143735402</v>
      </c>
    </row>
    <row r="7969" spans="1:4">
      <c r="A7969" s="10" t="s">
        <v>97</v>
      </c>
      <c r="B7969" s="10" t="s">
        <v>41</v>
      </c>
      <c r="C7969" s="10" t="s">
        <v>23</v>
      </c>
      <c r="D7969">
        <v>155457090</v>
      </c>
    </row>
    <row r="7970" spans="1:4">
      <c r="A7970" s="10" t="s">
        <v>97</v>
      </c>
      <c r="B7970" s="10" t="s">
        <v>41</v>
      </c>
      <c r="C7970" s="10" t="s">
        <v>24</v>
      </c>
      <c r="D7970">
        <v>164005390</v>
      </c>
    </row>
    <row r="7971" spans="1:4">
      <c r="A7971" s="10" t="s">
        <v>97</v>
      </c>
      <c r="B7971" s="10" t="s">
        <v>41</v>
      </c>
      <c r="C7971" s="10" t="s">
        <v>25</v>
      </c>
      <c r="D7971">
        <v>147831562</v>
      </c>
    </row>
    <row r="7972" spans="1:4">
      <c r="A7972" s="10" t="s">
        <v>97</v>
      </c>
      <c r="B7972" s="10" t="s">
        <v>41</v>
      </c>
      <c r="C7972" s="10" t="s">
        <v>26</v>
      </c>
      <c r="D7972">
        <v>168667365</v>
      </c>
    </row>
    <row r="7973" spans="1:4">
      <c r="A7973" s="10" t="s">
        <v>97</v>
      </c>
      <c r="B7973" s="10" t="s">
        <v>41</v>
      </c>
      <c r="C7973" s="10" t="s">
        <v>27</v>
      </c>
      <c r="D7973">
        <v>170834182</v>
      </c>
    </row>
    <row r="7974" spans="1:4">
      <c r="A7974" s="10" t="s">
        <v>97</v>
      </c>
      <c r="B7974" s="10" t="s">
        <v>41</v>
      </c>
      <c r="C7974" s="10" t="s">
        <v>28</v>
      </c>
      <c r="D7974">
        <v>150039160</v>
      </c>
    </row>
    <row r="7975" spans="1:4">
      <c r="A7975" s="10" t="s">
        <v>97</v>
      </c>
      <c r="B7975" s="10" t="s">
        <v>41</v>
      </c>
      <c r="C7975" s="10" t="s">
        <v>29</v>
      </c>
      <c r="D7975">
        <v>166304644</v>
      </c>
    </row>
    <row r="7976" spans="1:4">
      <c r="A7976" s="10" t="s">
        <v>97</v>
      </c>
      <c r="B7976" s="10" t="s">
        <v>42</v>
      </c>
      <c r="C7976" s="10" t="s">
        <v>18</v>
      </c>
      <c r="D7976">
        <v>35421049</v>
      </c>
    </row>
    <row r="7977" spans="1:4">
      <c r="A7977" s="10" t="s">
        <v>97</v>
      </c>
      <c r="B7977" s="10" t="s">
        <v>42</v>
      </c>
      <c r="C7977" s="10" t="s">
        <v>19</v>
      </c>
      <c r="D7977">
        <v>41252051</v>
      </c>
    </row>
    <row r="7978" spans="1:4">
      <c r="A7978" s="10" t="s">
        <v>97</v>
      </c>
      <c r="B7978" s="10" t="s">
        <v>42</v>
      </c>
      <c r="C7978" s="10" t="s">
        <v>20</v>
      </c>
      <c r="D7978">
        <v>34468860</v>
      </c>
    </row>
    <row r="7979" spans="1:4">
      <c r="A7979" s="10" t="s">
        <v>97</v>
      </c>
      <c r="B7979" s="10" t="s">
        <v>42</v>
      </c>
      <c r="C7979" s="10" t="s">
        <v>21</v>
      </c>
      <c r="D7979">
        <v>33720906</v>
      </c>
    </row>
    <row r="7980" spans="1:4">
      <c r="A7980" s="10" t="s">
        <v>97</v>
      </c>
      <c r="B7980" s="10" t="s">
        <v>42</v>
      </c>
      <c r="C7980" s="10" t="s">
        <v>22</v>
      </c>
      <c r="D7980">
        <v>39948611</v>
      </c>
    </row>
    <row r="7981" spans="1:4">
      <c r="A7981" s="10" t="s">
        <v>97</v>
      </c>
      <c r="B7981" s="10" t="s">
        <v>42</v>
      </c>
      <c r="C7981" s="10" t="s">
        <v>23</v>
      </c>
      <c r="D7981">
        <v>37720967</v>
      </c>
    </row>
    <row r="7982" spans="1:4">
      <c r="A7982" s="10" t="s">
        <v>97</v>
      </c>
      <c r="B7982" s="10" t="s">
        <v>42</v>
      </c>
      <c r="C7982" s="10" t="s">
        <v>24</v>
      </c>
      <c r="D7982">
        <v>34374596</v>
      </c>
    </row>
    <row r="7983" spans="1:4">
      <c r="A7983" s="10" t="s">
        <v>97</v>
      </c>
      <c r="B7983" s="10" t="s">
        <v>42</v>
      </c>
      <c r="C7983" s="10" t="s">
        <v>25</v>
      </c>
      <c r="D7983">
        <v>41500527</v>
      </c>
    </row>
    <row r="7984" spans="1:4">
      <c r="A7984" s="10" t="s">
        <v>97</v>
      </c>
      <c r="B7984" s="10" t="s">
        <v>42</v>
      </c>
      <c r="C7984" s="10" t="s">
        <v>26</v>
      </c>
      <c r="D7984">
        <v>38047304</v>
      </c>
    </row>
    <row r="7985" spans="1:4">
      <c r="A7985" s="10" t="s">
        <v>97</v>
      </c>
      <c r="B7985" s="10" t="s">
        <v>42</v>
      </c>
      <c r="C7985" s="10" t="s">
        <v>27</v>
      </c>
      <c r="D7985">
        <v>41189884</v>
      </c>
    </row>
    <row r="7986" spans="1:4">
      <c r="A7986" s="10" t="s">
        <v>97</v>
      </c>
      <c r="B7986" s="10" t="s">
        <v>42</v>
      </c>
      <c r="C7986" s="10" t="s">
        <v>28</v>
      </c>
      <c r="D7986">
        <v>34553609</v>
      </c>
    </row>
    <row r="7987" spans="1:4">
      <c r="A7987" s="10" t="s">
        <v>97</v>
      </c>
      <c r="B7987" s="10" t="s">
        <v>42</v>
      </c>
      <c r="C7987" s="10" t="s">
        <v>29</v>
      </c>
      <c r="D7987">
        <v>40917665</v>
      </c>
    </row>
    <row r="7988" spans="1:4">
      <c r="A7988" s="10" t="s">
        <v>97</v>
      </c>
      <c r="B7988" s="10" t="s">
        <v>43</v>
      </c>
      <c r="C7988" s="10" t="s">
        <v>18</v>
      </c>
      <c r="D7988">
        <v>3643646</v>
      </c>
    </row>
    <row r="7989" spans="1:4">
      <c r="A7989" s="10" t="s">
        <v>97</v>
      </c>
      <c r="B7989" s="10" t="s">
        <v>43</v>
      </c>
      <c r="C7989" s="10" t="s">
        <v>19</v>
      </c>
      <c r="D7989">
        <v>4683351</v>
      </c>
    </row>
    <row r="7990" spans="1:4">
      <c r="A7990" s="10" t="s">
        <v>97</v>
      </c>
      <c r="B7990" s="10" t="s">
        <v>43</v>
      </c>
      <c r="C7990" s="10" t="s">
        <v>20</v>
      </c>
      <c r="D7990">
        <v>3999222</v>
      </c>
    </row>
    <row r="7991" spans="1:4">
      <c r="A7991" s="10" t="s">
        <v>97</v>
      </c>
      <c r="B7991" s="10" t="s">
        <v>43</v>
      </c>
      <c r="C7991" s="10" t="s">
        <v>21</v>
      </c>
      <c r="D7991">
        <v>3261202</v>
      </c>
    </row>
    <row r="7992" spans="1:4">
      <c r="A7992" s="10" t="s">
        <v>97</v>
      </c>
      <c r="B7992" s="10" t="s">
        <v>43</v>
      </c>
      <c r="C7992" s="10" t="s">
        <v>22</v>
      </c>
      <c r="D7992">
        <v>4637257</v>
      </c>
    </row>
    <row r="7993" spans="1:4">
      <c r="A7993" s="10" t="s">
        <v>97</v>
      </c>
      <c r="B7993" s="10" t="s">
        <v>43</v>
      </c>
      <c r="C7993" s="10" t="s">
        <v>23</v>
      </c>
      <c r="D7993">
        <v>3424125</v>
      </c>
    </row>
    <row r="7994" spans="1:4">
      <c r="A7994" s="10" t="s">
        <v>97</v>
      </c>
      <c r="B7994" s="10" t="s">
        <v>43</v>
      </c>
      <c r="C7994" s="10" t="s">
        <v>24</v>
      </c>
      <c r="D7994">
        <v>5083099</v>
      </c>
    </row>
    <row r="7995" spans="1:4">
      <c r="A7995" s="10" t="s">
        <v>97</v>
      </c>
      <c r="B7995" s="10" t="s">
        <v>43</v>
      </c>
      <c r="C7995" s="10" t="s">
        <v>25</v>
      </c>
      <c r="D7995">
        <v>3817179</v>
      </c>
    </row>
    <row r="7996" spans="1:4">
      <c r="A7996" s="10" t="s">
        <v>97</v>
      </c>
      <c r="B7996" s="10" t="s">
        <v>43</v>
      </c>
      <c r="C7996" s="10" t="s">
        <v>26</v>
      </c>
      <c r="D7996">
        <v>6153811</v>
      </c>
    </row>
    <row r="7997" spans="1:4">
      <c r="A7997" s="10" t="s">
        <v>97</v>
      </c>
      <c r="B7997" s="10" t="s">
        <v>43</v>
      </c>
      <c r="C7997" s="10" t="s">
        <v>27</v>
      </c>
      <c r="D7997">
        <v>4732119</v>
      </c>
    </row>
    <row r="7998" spans="1:4">
      <c r="A7998" s="10" t="s">
        <v>97</v>
      </c>
      <c r="B7998" s="10" t="s">
        <v>43</v>
      </c>
      <c r="C7998" s="10" t="s">
        <v>28</v>
      </c>
      <c r="D7998">
        <v>3948010</v>
      </c>
    </row>
    <row r="7999" spans="1:4">
      <c r="A7999" s="10" t="s">
        <v>97</v>
      </c>
      <c r="B7999" s="10" t="s">
        <v>43</v>
      </c>
      <c r="C7999" s="10" t="s">
        <v>29</v>
      </c>
      <c r="D7999">
        <v>4829364</v>
      </c>
    </row>
    <row r="8000" spans="1:4">
      <c r="A8000" s="10" t="s">
        <v>97</v>
      </c>
      <c r="B8000" s="10" t="s">
        <v>44</v>
      </c>
      <c r="C8000" s="10" t="s">
        <v>18</v>
      </c>
      <c r="D8000">
        <v>64190771</v>
      </c>
    </row>
    <row r="8001" spans="1:4">
      <c r="A8001" s="10" t="s">
        <v>97</v>
      </c>
      <c r="B8001" s="10" t="s">
        <v>44</v>
      </c>
      <c r="C8001" s="10" t="s">
        <v>19</v>
      </c>
      <c r="D8001">
        <v>70553440</v>
      </c>
    </row>
    <row r="8002" spans="1:4">
      <c r="A8002" s="10" t="s">
        <v>97</v>
      </c>
      <c r="B8002" s="10" t="s">
        <v>44</v>
      </c>
      <c r="C8002" s="10" t="s">
        <v>20</v>
      </c>
      <c r="D8002">
        <v>70615728</v>
      </c>
    </row>
    <row r="8003" spans="1:4">
      <c r="A8003" s="10" t="s">
        <v>97</v>
      </c>
      <c r="B8003" s="10" t="s">
        <v>44</v>
      </c>
      <c r="C8003" s="10" t="s">
        <v>21</v>
      </c>
      <c r="D8003">
        <v>81138278</v>
      </c>
    </row>
    <row r="8004" spans="1:4">
      <c r="A8004" s="10" t="s">
        <v>97</v>
      </c>
      <c r="B8004" s="10" t="s">
        <v>44</v>
      </c>
      <c r="C8004" s="10" t="s">
        <v>22</v>
      </c>
      <c r="D8004">
        <v>83189451</v>
      </c>
    </row>
    <row r="8005" spans="1:4">
      <c r="A8005" s="10" t="s">
        <v>97</v>
      </c>
      <c r="B8005" s="10" t="s">
        <v>44</v>
      </c>
      <c r="C8005" s="10" t="s">
        <v>23</v>
      </c>
      <c r="D8005">
        <v>85530981</v>
      </c>
    </row>
    <row r="8006" spans="1:4">
      <c r="A8006" s="10" t="s">
        <v>97</v>
      </c>
      <c r="B8006" s="10" t="s">
        <v>44</v>
      </c>
      <c r="C8006" s="10" t="s">
        <v>24</v>
      </c>
      <c r="D8006">
        <v>81158781</v>
      </c>
    </row>
    <row r="8007" spans="1:4">
      <c r="A8007" s="10" t="s">
        <v>97</v>
      </c>
      <c r="B8007" s="10" t="s">
        <v>44</v>
      </c>
      <c r="C8007" s="10" t="s">
        <v>25</v>
      </c>
      <c r="D8007">
        <v>80040314</v>
      </c>
    </row>
    <row r="8008" spans="1:4">
      <c r="A8008" s="10" t="s">
        <v>97</v>
      </c>
      <c r="B8008" s="10" t="s">
        <v>44</v>
      </c>
      <c r="C8008" s="10" t="s">
        <v>26</v>
      </c>
      <c r="D8008">
        <v>60989343</v>
      </c>
    </row>
    <row r="8009" spans="1:4">
      <c r="A8009" s="10" t="s">
        <v>97</v>
      </c>
      <c r="B8009" s="10" t="s">
        <v>44</v>
      </c>
      <c r="C8009" s="10" t="s">
        <v>27</v>
      </c>
      <c r="D8009">
        <v>71485783</v>
      </c>
    </row>
    <row r="8010" spans="1:4">
      <c r="A8010" s="10" t="s">
        <v>97</v>
      </c>
      <c r="B8010" s="10" t="s">
        <v>44</v>
      </c>
      <c r="C8010" s="10" t="s">
        <v>28</v>
      </c>
      <c r="D8010">
        <v>72944008</v>
      </c>
    </row>
    <row r="8011" spans="1:4">
      <c r="A8011" s="10" t="s">
        <v>97</v>
      </c>
      <c r="B8011" s="10" t="s">
        <v>44</v>
      </c>
      <c r="C8011" s="10" t="s">
        <v>29</v>
      </c>
      <c r="D8011">
        <v>87179498</v>
      </c>
    </row>
    <row r="8012" spans="1:4">
      <c r="A8012" s="10" t="s">
        <v>97</v>
      </c>
      <c r="B8012" s="10" t="s">
        <v>113</v>
      </c>
      <c r="C8012" s="10" t="s">
        <v>18</v>
      </c>
      <c r="D8012">
        <v>56795178</v>
      </c>
    </row>
    <row r="8013" spans="1:4">
      <c r="A8013" s="10" t="s">
        <v>97</v>
      </c>
      <c r="B8013" s="10" t="s">
        <v>113</v>
      </c>
      <c r="C8013" s="10" t="s">
        <v>19</v>
      </c>
      <c r="D8013">
        <v>47205193</v>
      </c>
    </row>
    <row r="8014" spans="1:4">
      <c r="A8014" s="10" t="s">
        <v>97</v>
      </c>
      <c r="B8014" s="10" t="s">
        <v>113</v>
      </c>
      <c r="C8014" s="10" t="s">
        <v>20</v>
      </c>
      <c r="D8014">
        <v>50169573</v>
      </c>
    </row>
    <row r="8015" spans="1:4">
      <c r="A8015" s="10" t="s">
        <v>97</v>
      </c>
      <c r="B8015" s="10" t="s">
        <v>113</v>
      </c>
      <c r="C8015" s="10" t="s">
        <v>21</v>
      </c>
      <c r="D8015">
        <v>44417217</v>
      </c>
    </row>
    <row r="8016" spans="1:4">
      <c r="A8016" s="10" t="s">
        <v>97</v>
      </c>
      <c r="B8016" s="10" t="s">
        <v>113</v>
      </c>
      <c r="C8016" s="10" t="s">
        <v>22</v>
      </c>
      <c r="D8016">
        <v>56291722</v>
      </c>
    </row>
    <row r="8017" spans="1:4">
      <c r="A8017" s="10" t="s">
        <v>97</v>
      </c>
      <c r="B8017" s="10" t="s">
        <v>113</v>
      </c>
      <c r="C8017" s="10" t="s">
        <v>23</v>
      </c>
      <c r="D8017">
        <v>54098136</v>
      </c>
    </row>
    <row r="8018" spans="1:4">
      <c r="A8018" s="10" t="s">
        <v>97</v>
      </c>
      <c r="B8018" s="10" t="s">
        <v>113</v>
      </c>
      <c r="C8018" s="10" t="s">
        <v>24</v>
      </c>
      <c r="D8018">
        <v>63043980</v>
      </c>
    </row>
    <row r="8019" spans="1:4">
      <c r="A8019" s="10" t="s">
        <v>97</v>
      </c>
      <c r="B8019" s="10" t="s">
        <v>113</v>
      </c>
      <c r="C8019" s="10" t="s">
        <v>25</v>
      </c>
      <c r="D8019">
        <v>50603684</v>
      </c>
    </row>
    <row r="8020" spans="1:4">
      <c r="A8020" s="10" t="s">
        <v>97</v>
      </c>
      <c r="B8020" s="10" t="s">
        <v>113</v>
      </c>
      <c r="C8020" s="10" t="s">
        <v>26</v>
      </c>
      <c r="D8020">
        <v>63938792</v>
      </c>
    </row>
    <row r="8021" spans="1:4">
      <c r="A8021" s="10" t="s">
        <v>97</v>
      </c>
      <c r="B8021" s="10" t="s">
        <v>113</v>
      </c>
      <c r="C8021" s="10" t="s">
        <v>27</v>
      </c>
      <c r="D8021">
        <v>56257057</v>
      </c>
    </row>
    <row r="8022" spans="1:4">
      <c r="A8022" s="10" t="s">
        <v>97</v>
      </c>
      <c r="B8022" s="10" t="s">
        <v>113</v>
      </c>
      <c r="C8022" s="10" t="s">
        <v>28</v>
      </c>
      <c r="D8022">
        <v>50219929</v>
      </c>
    </row>
    <row r="8023" spans="1:4">
      <c r="A8023" s="10" t="s">
        <v>97</v>
      </c>
      <c r="B8023" s="10" t="s">
        <v>113</v>
      </c>
      <c r="C8023" s="10" t="s">
        <v>29</v>
      </c>
      <c r="D8023">
        <v>58847911</v>
      </c>
    </row>
    <row r="8024" spans="1:4">
      <c r="A8024" s="10" t="s">
        <v>97</v>
      </c>
      <c r="B8024" s="10" t="s">
        <v>45</v>
      </c>
      <c r="C8024" s="10" t="s">
        <v>18</v>
      </c>
      <c r="D8024">
        <v>22267149</v>
      </c>
    </row>
    <row r="8025" spans="1:4">
      <c r="A8025" s="10" t="s">
        <v>97</v>
      </c>
      <c r="B8025" s="10" t="s">
        <v>45</v>
      </c>
      <c r="C8025" s="10" t="s">
        <v>19</v>
      </c>
      <c r="D8025">
        <v>23948525</v>
      </c>
    </row>
    <row r="8026" spans="1:4">
      <c r="A8026" s="10" t="s">
        <v>97</v>
      </c>
      <c r="B8026" s="10" t="s">
        <v>45</v>
      </c>
      <c r="C8026" s="10" t="s">
        <v>20</v>
      </c>
      <c r="D8026">
        <v>22404714</v>
      </c>
    </row>
    <row r="8027" spans="1:4">
      <c r="A8027" s="10" t="s">
        <v>97</v>
      </c>
      <c r="B8027" s="10" t="s">
        <v>45</v>
      </c>
      <c r="C8027" s="10" t="s">
        <v>21</v>
      </c>
      <c r="D8027">
        <v>19481032</v>
      </c>
    </row>
    <row r="8028" spans="1:4">
      <c r="A8028" s="10" t="s">
        <v>97</v>
      </c>
      <c r="B8028" s="10" t="s">
        <v>45</v>
      </c>
      <c r="C8028" s="10" t="s">
        <v>22</v>
      </c>
      <c r="D8028">
        <v>26019192</v>
      </c>
    </row>
    <row r="8029" spans="1:4">
      <c r="A8029" s="10" t="s">
        <v>97</v>
      </c>
      <c r="B8029" s="10" t="s">
        <v>45</v>
      </c>
      <c r="C8029" s="10" t="s">
        <v>23</v>
      </c>
      <c r="D8029">
        <v>20755669</v>
      </c>
    </row>
    <row r="8030" spans="1:4">
      <c r="A8030" s="10" t="s">
        <v>97</v>
      </c>
      <c r="B8030" s="10" t="s">
        <v>45</v>
      </c>
      <c r="C8030" s="10" t="s">
        <v>24</v>
      </c>
      <c r="D8030">
        <v>23262978</v>
      </c>
    </row>
    <row r="8031" spans="1:4">
      <c r="A8031" s="10" t="s">
        <v>97</v>
      </c>
      <c r="B8031" s="10" t="s">
        <v>45</v>
      </c>
      <c r="C8031" s="10" t="s">
        <v>25</v>
      </c>
      <c r="D8031">
        <v>23572305</v>
      </c>
    </row>
    <row r="8032" spans="1:4">
      <c r="A8032" s="10" t="s">
        <v>97</v>
      </c>
      <c r="B8032" s="10" t="s">
        <v>45</v>
      </c>
      <c r="C8032" s="10" t="s">
        <v>26</v>
      </c>
      <c r="D8032">
        <v>25549461</v>
      </c>
    </row>
    <row r="8033" spans="1:4">
      <c r="A8033" s="10" t="s">
        <v>97</v>
      </c>
      <c r="B8033" s="10" t="s">
        <v>45</v>
      </c>
      <c r="C8033" s="10" t="s">
        <v>27</v>
      </c>
      <c r="D8033">
        <v>23690840</v>
      </c>
    </row>
    <row r="8034" spans="1:4">
      <c r="A8034" s="10" t="s">
        <v>97</v>
      </c>
      <c r="B8034" s="10" t="s">
        <v>45</v>
      </c>
      <c r="C8034" s="10" t="s">
        <v>28</v>
      </c>
      <c r="D8034">
        <v>19457126</v>
      </c>
    </row>
    <row r="8035" spans="1:4">
      <c r="A8035" s="10" t="s">
        <v>97</v>
      </c>
      <c r="B8035" s="10" t="s">
        <v>45</v>
      </c>
      <c r="C8035" s="10" t="s">
        <v>29</v>
      </c>
      <c r="D8035">
        <v>25225772</v>
      </c>
    </row>
    <row r="8036" spans="1:4">
      <c r="A8036" s="10" t="s">
        <v>97</v>
      </c>
      <c r="B8036" s="10" t="s">
        <v>46</v>
      </c>
      <c r="C8036" s="10" t="s">
        <v>18</v>
      </c>
      <c r="D8036">
        <v>35739141</v>
      </c>
    </row>
    <row r="8037" spans="1:4">
      <c r="A8037" s="10" t="s">
        <v>97</v>
      </c>
      <c r="B8037" s="10" t="s">
        <v>46</v>
      </c>
      <c r="C8037" s="10" t="s">
        <v>19</v>
      </c>
      <c r="D8037">
        <v>45503377</v>
      </c>
    </row>
    <row r="8038" spans="1:4">
      <c r="A8038" s="10" t="s">
        <v>97</v>
      </c>
      <c r="B8038" s="10" t="s">
        <v>46</v>
      </c>
      <c r="C8038" s="10" t="s">
        <v>20</v>
      </c>
      <c r="D8038">
        <v>40109904</v>
      </c>
    </row>
    <row r="8039" spans="1:4">
      <c r="A8039" s="10" t="s">
        <v>97</v>
      </c>
      <c r="B8039" s="10" t="s">
        <v>46</v>
      </c>
      <c r="C8039" s="10" t="s">
        <v>21</v>
      </c>
      <c r="D8039">
        <v>29042705</v>
      </c>
    </row>
    <row r="8040" spans="1:4">
      <c r="A8040" s="10" t="s">
        <v>97</v>
      </c>
      <c r="B8040" s="10" t="s">
        <v>46</v>
      </c>
      <c r="C8040" s="10" t="s">
        <v>22</v>
      </c>
      <c r="D8040">
        <v>44333941</v>
      </c>
    </row>
    <row r="8041" spans="1:4">
      <c r="A8041" s="10" t="s">
        <v>97</v>
      </c>
      <c r="B8041" s="10" t="s">
        <v>46</v>
      </c>
      <c r="C8041" s="10" t="s">
        <v>23</v>
      </c>
      <c r="D8041">
        <v>41347630</v>
      </c>
    </row>
    <row r="8042" spans="1:4">
      <c r="A8042" s="10" t="s">
        <v>97</v>
      </c>
      <c r="B8042" s="10" t="s">
        <v>46</v>
      </c>
      <c r="C8042" s="10" t="s">
        <v>24</v>
      </c>
      <c r="D8042">
        <v>47135080</v>
      </c>
    </row>
    <row r="8043" spans="1:4">
      <c r="A8043" s="10" t="s">
        <v>97</v>
      </c>
      <c r="B8043" s="10" t="s">
        <v>46</v>
      </c>
      <c r="C8043" s="10" t="s">
        <v>25</v>
      </c>
      <c r="D8043">
        <v>44768953</v>
      </c>
    </row>
    <row r="8044" spans="1:4">
      <c r="A8044" s="10" t="s">
        <v>97</v>
      </c>
      <c r="B8044" s="10" t="s">
        <v>46</v>
      </c>
      <c r="C8044" s="10" t="s">
        <v>26</v>
      </c>
      <c r="D8044">
        <v>50472070</v>
      </c>
    </row>
    <row r="8045" spans="1:4">
      <c r="A8045" s="10" t="s">
        <v>97</v>
      </c>
      <c r="B8045" s="10" t="s">
        <v>46</v>
      </c>
      <c r="C8045" s="10" t="s">
        <v>27</v>
      </c>
      <c r="D8045">
        <v>42355879</v>
      </c>
    </row>
    <row r="8046" spans="1:4">
      <c r="A8046" s="10" t="s">
        <v>97</v>
      </c>
      <c r="B8046" s="10" t="s">
        <v>46</v>
      </c>
      <c r="C8046" s="10" t="s">
        <v>28</v>
      </c>
      <c r="D8046">
        <v>41159856</v>
      </c>
    </row>
    <row r="8047" spans="1:4">
      <c r="A8047" s="10" t="s">
        <v>97</v>
      </c>
      <c r="B8047" s="10" t="s">
        <v>46</v>
      </c>
      <c r="C8047" s="10" t="s">
        <v>29</v>
      </c>
      <c r="D8047">
        <v>46686389</v>
      </c>
    </row>
    <row r="8048" spans="1:4">
      <c r="A8048" s="10" t="s">
        <v>97</v>
      </c>
      <c r="B8048" s="10" t="s">
        <v>47</v>
      </c>
      <c r="C8048" s="10" t="s">
        <v>18</v>
      </c>
      <c r="D8048">
        <v>145705683</v>
      </c>
    </row>
    <row r="8049" spans="1:4">
      <c r="A8049" s="10" t="s">
        <v>97</v>
      </c>
      <c r="B8049" s="10" t="s">
        <v>47</v>
      </c>
      <c r="C8049" s="10" t="s">
        <v>19</v>
      </c>
      <c r="D8049">
        <v>168421622</v>
      </c>
    </row>
    <row r="8050" spans="1:4">
      <c r="A8050" s="10" t="s">
        <v>97</v>
      </c>
      <c r="B8050" s="10" t="s">
        <v>47</v>
      </c>
      <c r="C8050" s="10" t="s">
        <v>20</v>
      </c>
      <c r="D8050">
        <v>156795128</v>
      </c>
    </row>
    <row r="8051" spans="1:4">
      <c r="A8051" s="10" t="s">
        <v>97</v>
      </c>
      <c r="B8051" s="10" t="s">
        <v>47</v>
      </c>
      <c r="C8051" s="10" t="s">
        <v>21</v>
      </c>
      <c r="D8051">
        <v>134231614</v>
      </c>
    </row>
    <row r="8052" spans="1:4">
      <c r="A8052" s="10" t="s">
        <v>97</v>
      </c>
      <c r="B8052" s="10" t="s">
        <v>47</v>
      </c>
      <c r="C8052" s="10" t="s">
        <v>22</v>
      </c>
      <c r="D8052">
        <v>160205713</v>
      </c>
    </row>
    <row r="8053" spans="1:4">
      <c r="A8053" s="10" t="s">
        <v>97</v>
      </c>
      <c r="B8053" s="10" t="s">
        <v>47</v>
      </c>
      <c r="C8053" s="10" t="s">
        <v>23</v>
      </c>
      <c r="D8053">
        <v>176681142</v>
      </c>
    </row>
    <row r="8054" spans="1:4">
      <c r="A8054" s="10" t="s">
        <v>97</v>
      </c>
      <c r="B8054" s="10" t="s">
        <v>47</v>
      </c>
      <c r="C8054" s="10" t="s">
        <v>24</v>
      </c>
      <c r="D8054">
        <v>159247378</v>
      </c>
    </row>
    <row r="8055" spans="1:4">
      <c r="A8055" s="10" t="s">
        <v>97</v>
      </c>
      <c r="B8055" s="10" t="s">
        <v>47</v>
      </c>
      <c r="C8055" s="10" t="s">
        <v>25</v>
      </c>
      <c r="D8055">
        <v>178657977</v>
      </c>
    </row>
    <row r="8056" spans="1:4">
      <c r="A8056" s="10" t="s">
        <v>97</v>
      </c>
      <c r="B8056" s="10" t="s">
        <v>47</v>
      </c>
      <c r="C8056" s="10" t="s">
        <v>26</v>
      </c>
      <c r="D8056">
        <v>190569976</v>
      </c>
    </row>
    <row r="8057" spans="1:4">
      <c r="A8057" s="10" t="s">
        <v>97</v>
      </c>
      <c r="B8057" s="10" t="s">
        <v>47</v>
      </c>
      <c r="C8057" s="10" t="s">
        <v>27</v>
      </c>
      <c r="D8057">
        <v>175338460</v>
      </c>
    </row>
    <row r="8058" spans="1:4">
      <c r="A8058" s="10" t="s">
        <v>97</v>
      </c>
      <c r="B8058" s="10" t="s">
        <v>47</v>
      </c>
      <c r="C8058" s="10" t="s">
        <v>28</v>
      </c>
      <c r="D8058">
        <v>161415267</v>
      </c>
    </row>
    <row r="8059" spans="1:4">
      <c r="A8059" s="10" t="s">
        <v>97</v>
      </c>
      <c r="B8059" s="10" t="s">
        <v>47</v>
      </c>
      <c r="C8059" s="10" t="s">
        <v>29</v>
      </c>
      <c r="D8059">
        <v>175454589</v>
      </c>
    </row>
    <row r="8060" spans="1:4">
      <c r="A8060" s="10" t="s">
        <v>97</v>
      </c>
      <c r="B8060" s="10" t="s">
        <v>48</v>
      </c>
      <c r="C8060" s="10" t="s">
        <v>18</v>
      </c>
      <c r="D8060">
        <v>8438879</v>
      </c>
    </row>
    <row r="8061" spans="1:4">
      <c r="A8061" s="10" t="s">
        <v>97</v>
      </c>
      <c r="B8061" s="10" t="s">
        <v>48</v>
      </c>
      <c r="C8061" s="10" t="s">
        <v>19</v>
      </c>
      <c r="D8061">
        <v>5493287</v>
      </c>
    </row>
    <row r="8062" spans="1:4">
      <c r="A8062" s="10" t="s">
        <v>97</v>
      </c>
      <c r="B8062" s="10" t="s">
        <v>48</v>
      </c>
      <c r="C8062" s="10" t="s">
        <v>20</v>
      </c>
      <c r="D8062">
        <v>9893702</v>
      </c>
    </row>
    <row r="8063" spans="1:4">
      <c r="A8063" s="10" t="s">
        <v>97</v>
      </c>
      <c r="B8063" s="10" t="s">
        <v>48</v>
      </c>
      <c r="C8063" s="10" t="s">
        <v>21</v>
      </c>
      <c r="D8063">
        <v>8188885</v>
      </c>
    </row>
    <row r="8064" spans="1:4">
      <c r="A8064" s="10" t="s">
        <v>97</v>
      </c>
      <c r="B8064" s="10" t="s">
        <v>48</v>
      </c>
      <c r="C8064" s="10" t="s">
        <v>22</v>
      </c>
      <c r="D8064">
        <v>8931386</v>
      </c>
    </row>
    <row r="8065" spans="1:4">
      <c r="A8065" s="10" t="s">
        <v>97</v>
      </c>
      <c r="B8065" s="10" t="s">
        <v>48</v>
      </c>
      <c r="C8065" s="10" t="s">
        <v>23</v>
      </c>
      <c r="D8065">
        <v>10502641</v>
      </c>
    </row>
    <row r="8066" spans="1:4">
      <c r="A8066" s="10" t="s">
        <v>97</v>
      </c>
      <c r="B8066" s="10" t="s">
        <v>48</v>
      </c>
      <c r="C8066" s="10" t="s">
        <v>24</v>
      </c>
      <c r="D8066">
        <v>9639437</v>
      </c>
    </row>
    <row r="8067" spans="1:4">
      <c r="A8067" s="10" t="s">
        <v>97</v>
      </c>
      <c r="B8067" s="10" t="s">
        <v>48</v>
      </c>
      <c r="C8067" s="10" t="s">
        <v>25</v>
      </c>
      <c r="D8067">
        <v>8384477</v>
      </c>
    </row>
    <row r="8068" spans="1:4">
      <c r="A8068" s="10" t="s">
        <v>97</v>
      </c>
      <c r="B8068" s="10" t="s">
        <v>48</v>
      </c>
      <c r="C8068" s="10" t="s">
        <v>26</v>
      </c>
      <c r="D8068">
        <v>12272015</v>
      </c>
    </row>
    <row r="8069" spans="1:4">
      <c r="A8069" s="10" t="s">
        <v>97</v>
      </c>
      <c r="B8069" s="10" t="s">
        <v>48</v>
      </c>
      <c r="C8069" s="10" t="s">
        <v>27</v>
      </c>
      <c r="D8069">
        <v>6206995</v>
      </c>
    </row>
    <row r="8070" spans="1:4">
      <c r="A8070" s="10" t="s">
        <v>97</v>
      </c>
      <c r="B8070" s="10" t="s">
        <v>48</v>
      </c>
      <c r="C8070" s="10" t="s">
        <v>28</v>
      </c>
      <c r="D8070">
        <v>11176882</v>
      </c>
    </row>
    <row r="8071" spans="1:4">
      <c r="A8071" s="10" t="s">
        <v>97</v>
      </c>
      <c r="B8071" s="10" t="s">
        <v>48</v>
      </c>
      <c r="C8071" s="10" t="s">
        <v>29</v>
      </c>
      <c r="D8071">
        <v>6573287</v>
      </c>
    </row>
    <row r="8072" spans="1:4">
      <c r="A8072" s="10" t="s">
        <v>97</v>
      </c>
      <c r="B8072" s="10" t="s">
        <v>49</v>
      </c>
      <c r="C8072" s="10" t="s">
        <v>18</v>
      </c>
      <c r="D8072">
        <v>13181831</v>
      </c>
    </row>
    <row r="8073" spans="1:4">
      <c r="A8073" s="10" t="s">
        <v>97</v>
      </c>
      <c r="B8073" s="10" t="s">
        <v>49</v>
      </c>
      <c r="C8073" s="10" t="s">
        <v>19</v>
      </c>
      <c r="D8073">
        <v>10042365</v>
      </c>
    </row>
    <row r="8074" spans="1:4">
      <c r="A8074" s="10" t="s">
        <v>97</v>
      </c>
      <c r="B8074" s="10" t="s">
        <v>49</v>
      </c>
      <c r="C8074" s="10" t="s">
        <v>20</v>
      </c>
      <c r="D8074">
        <v>10770267</v>
      </c>
    </row>
    <row r="8075" spans="1:4">
      <c r="A8075" s="10" t="s">
        <v>97</v>
      </c>
      <c r="B8075" s="10" t="s">
        <v>49</v>
      </c>
      <c r="C8075" s="10" t="s">
        <v>21</v>
      </c>
      <c r="D8075">
        <v>10551859</v>
      </c>
    </row>
    <row r="8076" spans="1:4">
      <c r="A8076" s="10" t="s">
        <v>97</v>
      </c>
      <c r="B8076" s="10" t="s">
        <v>49</v>
      </c>
      <c r="C8076" s="10" t="s">
        <v>22</v>
      </c>
      <c r="D8076">
        <v>11601904</v>
      </c>
    </row>
    <row r="8077" spans="1:4">
      <c r="A8077" s="10" t="s">
        <v>97</v>
      </c>
      <c r="B8077" s="10" t="s">
        <v>49</v>
      </c>
      <c r="C8077" s="10" t="s">
        <v>23</v>
      </c>
      <c r="D8077">
        <v>10941727</v>
      </c>
    </row>
    <row r="8078" spans="1:4">
      <c r="A8078" s="10" t="s">
        <v>97</v>
      </c>
      <c r="B8078" s="10" t="s">
        <v>49</v>
      </c>
      <c r="C8078" s="10" t="s">
        <v>24</v>
      </c>
      <c r="D8078">
        <v>7154291</v>
      </c>
    </row>
    <row r="8079" spans="1:4">
      <c r="A8079" s="10" t="s">
        <v>97</v>
      </c>
      <c r="B8079" s="10" t="s">
        <v>49</v>
      </c>
      <c r="C8079" s="10" t="s">
        <v>25</v>
      </c>
      <c r="D8079">
        <v>15797977</v>
      </c>
    </row>
    <row r="8080" spans="1:4">
      <c r="A8080" s="10" t="s">
        <v>97</v>
      </c>
      <c r="B8080" s="10" t="s">
        <v>49</v>
      </c>
      <c r="C8080" s="10" t="s">
        <v>26</v>
      </c>
      <c r="D8080">
        <v>10817947</v>
      </c>
    </row>
    <row r="8081" spans="1:4">
      <c r="A8081" s="10" t="s">
        <v>97</v>
      </c>
      <c r="B8081" s="10" t="s">
        <v>49</v>
      </c>
      <c r="C8081" s="10" t="s">
        <v>27</v>
      </c>
      <c r="D8081">
        <v>11105289</v>
      </c>
    </row>
    <row r="8082" spans="1:4">
      <c r="A8082" s="10" t="s">
        <v>97</v>
      </c>
      <c r="B8082" s="10" t="s">
        <v>49</v>
      </c>
      <c r="C8082" s="10" t="s">
        <v>28</v>
      </c>
      <c r="D8082">
        <v>10927420</v>
      </c>
    </row>
    <row r="8083" spans="1:4">
      <c r="A8083" s="10" t="s">
        <v>97</v>
      </c>
      <c r="B8083" s="10" t="s">
        <v>49</v>
      </c>
      <c r="C8083" s="10" t="s">
        <v>29</v>
      </c>
      <c r="D8083">
        <v>11500068</v>
      </c>
    </row>
    <row r="8084" spans="1:4">
      <c r="A8084" s="10" t="s">
        <v>97</v>
      </c>
      <c r="B8084" s="10" t="s">
        <v>50</v>
      </c>
      <c r="C8084" s="10" t="s">
        <v>18</v>
      </c>
      <c r="D8084">
        <v>42548083</v>
      </c>
    </row>
    <row r="8085" spans="1:4">
      <c r="A8085" s="10" t="s">
        <v>97</v>
      </c>
      <c r="B8085" s="10" t="s">
        <v>50</v>
      </c>
      <c r="C8085" s="10" t="s">
        <v>19</v>
      </c>
      <c r="D8085">
        <v>43869219</v>
      </c>
    </row>
    <row r="8086" spans="1:4">
      <c r="A8086" s="10" t="s">
        <v>97</v>
      </c>
      <c r="B8086" s="10" t="s">
        <v>50</v>
      </c>
      <c r="C8086" s="10" t="s">
        <v>20</v>
      </c>
      <c r="D8086">
        <v>45032318</v>
      </c>
    </row>
    <row r="8087" spans="1:4">
      <c r="A8087" s="10" t="s">
        <v>97</v>
      </c>
      <c r="B8087" s="10" t="s">
        <v>50</v>
      </c>
      <c r="C8087" s="10" t="s">
        <v>21</v>
      </c>
      <c r="D8087">
        <v>36211798</v>
      </c>
    </row>
    <row r="8088" spans="1:4">
      <c r="A8088" s="10" t="s">
        <v>97</v>
      </c>
      <c r="B8088" s="10" t="s">
        <v>50</v>
      </c>
      <c r="C8088" s="10" t="s">
        <v>22</v>
      </c>
      <c r="D8088">
        <v>43496244</v>
      </c>
    </row>
    <row r="8089" spans="1:4">
      <c r="A8089" s="10" t="s">
        <v>97</v>
      </c>
      <c r="B8089" s="10" t="s">
        <v>50</v>
      </c>
      <c r="C8089" s="10" t="s">
        <v>23</v>
      </c>
      <c r="D8089">
        <v>44973517</v>
      </c>
    </row>
    <row r="8090" spans="1:4">
      <c r="A8090" s="10" t="s">
        <v>97</v>
      </c>
      <c r="B8090" s="10" t="s">
        <v>50</v>
      </c>
      <c r="C8090" s="10" t="s">
        <v>24</v>
      </c>
      <c r="D8090">
        <v>35469365</v>
      </c>
    </row>
    <row r="8091" spans="1:4">
      <c r="A8091" s="10" t="s">
        <v>97</v>
      </c>
      <c r="B8091" s="10" t="s">
        <v>50</v>
      </c>
      <c r="C8091" s="10" t="s">
        <v>25</v>
      </c>
      <c r="D8091">
        <v>53290375</v>
      </c>
    </row>
    <row r="8092" spans="1:4">
      <c r="A8092" s="10" t="s">
        <v>97</v>
      </c>
      <c r="B8092" s="10" t="s">
        <v>50</v>
      </c>
      <c r="C8092" s="10" t="s">
        <v>26</v>
      </c>
      <c r="D8092">
        <v>57496214</v>
      </c>
    </row>
    <row r="8093" spans="1:4">
      <c r="A8093" s="10" t="s">
        <v>97</v>
      </c>
      <c r="B8093" s="10" t="s">
        <v>50</v>
      </c>
      <c r="C8093" s="10" t="s">
        <v>27</v>
      </c>
      <c r="D8093">
        <v>37363004</v>
      </c>
    </row>
    <row r="8094" spans="1:4">
      <c r="A8094" s="10" t="s">
        <v>97</v>
      </c>
      <c r="B8094" s="10" t="s">
        <v>50</v>
      </c>
      <c r="C8094" s="10" t="s">
        <v>28</v>
      </c>
      <c r="D8094">
        <v>40105922</v>
      </c>
    </row>
    <row r="8095" spans="1:4">
      <c r="A8095" s="10" t="s">
        <v>97</v>
      </c>
      <c r="B8095" s="10" t="s">
        <v>50</v>
      </c>
      <c r="C8095" s="10" t="s">
        <v>29</v>
      </c>
      <c r="D8095">
        <v>48137922</v>
      </c>
    </row>
    <row r="8096" spans="1:4">
      <c r="A8096" s="10" t="s">
        <v>97</v>
      </c>
      <c r="B8096" s="10" t="s">
        <v>51</v>
      </c>
      <c r="C8096" s="10" t="s">
        <v>18</v>
      </c>
      <c r="D8096">
        <v>6928548</v>
      </c>
    </row>
    <row r="8097" spans="1:4">
      <c r="A8097" s="10" t="s">
        <v>97</v>
      </c>
      <c r="B8097" s="10" t="s">
        <v>51</v>
      </c>
      <c r="C8097" s="10" t="s">
        <v>19</v>
      </c>
      <c r="D8097">
        <v>8635147</v>
      </c>
    </row>
    <row r="8098" spans="1:4">
      <c r="A8098" s="10" t="s">
        <v>97</v>
      </c>
      <c r="B8098" s="10" t="s">
        <v>51</v>
      </c>
      <c r="C8098" s="10" t="s">
        <v>20</v>
      </c>
      <c r="D8098">
        <v>7255397</v>
      </c>
    </row>
    <row r="8099" spans="1:4">
      <c r="A8099" s="10" t="s">
        <v>97</v>
      </c>
      <c r="B8099" s="10" t="s">
        <v>51</v>
      </c>
      <c r="C8099" s="10" t="s">
        <v>21</v>
      </c>
      <c r="D8099">
        <v>4805618</v>
      </c>
    </row>
    <row r="8100" spans="1:4">
      <c r="A8100" s="10" t="s">
        <v>97</v>
      </c>
      <c r="B8100" s="10" t="s">
        <v>51</v>
      </c>
      <c r="C8100" s="10" t="s">
        <v>22</v>
      </c>
      <c r="D8100">
        <v>7056928</v>
      </c>
    </row>
    <row r="8101" spans="1:4">
      <c r="A8101" s="10" t="s">
        <v>97</v>
      </c>
      <c r="B8101" s="10" t="s">
        <v>51</v>
      </c>
      <c r="C8101" s="10" t="s">
        <v>23</v>
      </c>
      <c r="D8101">
        <v>8040215</v>
      </c>
    </row>
    <row r="8102" spans="1:4">
      <c r="A8102" s="10" t="s">
        <v>97</v>
      </c>
      <c r="B8102" s="10" t="s">
        <v>51</v>
      </c>
      <c r="C8102" s="10" t="s">
        <v>24</v>
      </c>
      <c r="D8102">
        <v>7850936</v>
      </c>
    </row>
    <row r="8103" spans="1:4">
      <c r="A8103" s="10" t="s">
        <v>97</v>
      </c>
      <c r="B8103" s="10" t="s">
        <v>51</v>
      </c>
      <c r="C8103" s="10" t="s">
        <v>25</v>
      </c>
      <c r="D8103">
        <v>7725076</v>
      </c>
    </row>
    <row r="8104" spans="1:4">
      <c r="A8104" s="10" t="s">
        <v>97</v>
      </c>
      <c r="B8104" s="10" t="s">
        <v>51</v>
      </c>
      <c r="C8104" s="10" t="s">
        <v>26</v>
      </c>
      <c r="D8104">
        <v>12180686</v>
      </c>
    </row>
    <row r="8105" spans="1:4">
      <c r="A8105" s="10" t="s">
        <v>97</v>
      </c>
      <c r="B8105" s="10" t="s">
        <v>51</v>
      </c>
      <c r="C8105" s="10" t="s">
        <v>27</v>
      </c>
      <c r="D8105">
        <v>7253810</v>
      </c>
    </row>
    <row r="8106" spans="1:4">
      <c r="A8106" s="10" t="s">
        <v>97</v>
      </c>
      <c r="B8106" s="10" t="s">
        <v>51</v>
      </c>
      <c r="C8106" s="10" t="s">
        <v>28</v>
      </c>
      <c r="D8106">
        <v>7210833</v>
      </c>
    </row>
    <row r="8107" spans="1:4">
      <c r="A8107" s="10" t="s">
        <v>97</v>
      </c>
      <c r="B8107" s="10" t="s">
        <v>51</v>
      </c>
      <c r="C8107" s="10" t="s">
        <v>29</v>
      </c>
      <c r="D8107">
        <v>7604111</v>
      </c>
    </row>
    <row r="8108" spans="1:4">
      <c r="A8108" s="10" t="s">
        <v>97</v>
      </c>
      <c r="B8108" s="10" t="s">
        <v>52</v>
      </c>
      <c r="C8108" s="10" t="s">
        <v>18</v>
      </c>
      <c r="D8108">
        <v>1741955</v>
      </c>
    </row>
    <row r="8109" spans="1:4">
      <c r="A8109" s="10" t="s">
        <v>97</v>
      </c>
      <c r="B8109" s="10" t="s">
        <v>52</v>
      </c>
      <c r="C8109" s="10" t="s">
        <v>19</v>
      </c>
      <c r="D8109">
        <v>1949028</v>
      </c>
    </row>
    <row r="8110" spans="1:4">
      <c r="A8110" s="10" t="s">
        <v>97</v>
      </c>
      <c r="B8110" s="10" t="s">
        <v>52</v>
      </c>
      <c r="C8110" s="10" t="s">
        <v>20</v>
      </c>
      <c r="D8110">
        <v>1829218</v>
      </c>
    </row>
    <row r="8111" spans="1:4">
      <c r="A8111" s="10" t="s">
        <v>97</v>
      </c>
      <c r="B8111" s="10" t="s">
        <v>52</v>
      </c>
      <c r="C8111" s="10" t="s">
        <v>21</v>
      </c>
      <c r="D8111">
        <v>2421137</v>
      </c>
    </row>
    <row r="8112" spans="1:4">
      <c r="A8112" s="10" t="s">
        <v>97</v>
      </c>
      <c r="B8112" s="10" t="s">
        <v>52</v>
      </c>
      <c r="C8112" s="10" t="s">
        <v>22</v>
      </c>
      <c r="D8112">
        <v>2072770</v>
      </c>
    </row>
    <row r="8113" spans="1:4">
      <c r="A8113" s="10" t="s">
        <v>97</v>
      </c>
      <c r="B8113" s="10" t="s">
        <v>52</v>
      </c>
      <c r="C8113" s="10" t="s">
        <v>23</v>
      </c>
      <c r="D8113">
        <v>2843570</v>
      </c>
    </row>
    <row r="8114" spans="1:4">
      <c r="A8114" s="10" t="s">
        <v>97</v>
      </c>
      <c r="B8114" s="10" t="s">
        <v>52</v>
      </c>
      <c r="C8114" s="10" t="s">
        <v>24</v>
      </c>
      <c r="D8114">
        <v>1826280</v>
      </c>
    </row>
    <row r="8115" spans="1:4">
      <c r="A8115" s="10" t="s">
        <v>97</v>
      </c>
      <c r="B8115" s="10" t="s">
        <v>52</v>
      </c>
      <c r="C8115" s="10" t="s">
        <v>25</v>
      </c>
      <c r="D8115">
        <v>1742803</v>
      </c>
    </row>
    <row r="8116" spans="1:4">
      <c r="A8116" s="10" t="s">
        <v>97</v>
      </c>
      <c r="B8116" s="10" t="s">
        <v>52</v>
      </c>
      <c r="C8116" s="10" t="s">
        <v>26</v>
      </c>
      <c r="D8116">
        <v>1690466</v>
      </c>
    </row>
    <row r="8117" spans="1:4">
      <c r="A8117" s="10" t="s">
        <v>97</v>
      </c>
      <c r="B8117" s="10" t="s">
        <v>52</v>
      </c>
      <c r="C8117" s="10" t="s">
        <v>27</v>
      </c>
      <c r="D8117">
        <v>1399421</v>
      </c>
    </row>
    <row r="8118" spans="1:4">
      <c r="A8118" s="10" t="s">
        <v>97</v>
      </c>
      <c r="B8118" s="10" t="s">
        <v>52</v>
      </c>
      <c r="C8118" s="10" t="s">
        <v>28</v>
      </c>
      <c r="D8118">
        <v>1693477</v>
      </c>
    </row>
    <row r="8119" spans="1:4">
      <c r="A8119" s="10" t="s">
        <v>97</v>
      </c>
      <c r="B8119" s="10" t="s">
        <v>52</v>
      </c>
      <c r="C8119" s="10" t="s">
        <v>29</v>
      </c>
      <c r="D8119">
        <v>1568167</v>
      </c>
    </row>
    <row r="8120" spans="1:4">
      <c r="A8120" s="10" t="s">
        <v>97</v>
      </c>
      <c r="B8120" s="10" t="s">
        <v>53</v>
      </c>
      <c r="C8120" s="10" t="s">
        <v>18</v>
      </c>
      <c r="D8120">
        <v>5817762</v>
      </c>
    </row>
    <row r="8121" spans="1:4">
      <c r="A8121" s="10" t="s">
        <v>97</v>
      </c>
      <c r="B8121" s="10" t="s">
        <v>53</v>
      </c>
      <c r="C8121" s="10" t="s">
        <v>19</v>
      </c>
      <c r="D8121">
        <v>2893656</v>
      </c>
    </row>
    <row r="8122" spans="1:4">
      <c r="A8122" s="10" t="s">
        <v>97</v>
      </c>
      <c r="B8122" s="10" t="s">
        <v>53</v>
      </c>
      <c r="C8122" s="10" t="s">
        <v>20</v>
      </c>
      <c r="D8122">
        <v>5042941</v>
      </c>
    </row>
    <row r="8123" spans="1:4">
      <c r="A8123" s="10" t="s">
        <v>97</v>
      </c>
      <c r="B8123" s="10" t="s">
        <v>53</v>
      </c>
      <c r="C8123" s="10" t="s">
        <v>21</v>
      </c>
      <c r="D8123">
        <v>5049611</v>
      </c>
    </row>
    <row r="8124" spans="1:4">
      <c r="A8124" s="10" t="s">
        <v>97</v>
      </c>
      <c r="B8124" s="10" t="s">
        <v>53</v>
      </c>
      <c r="C8124" s="10" t="s">
        <v>22</v>
      </c>
      <c r="D8124">
        <v>4378456</v>
      </c>
    </row>
    <row r="8125" spans="1:4">
      <c r="A8125" s="10" t="s">
        <v>97</v>
      </c>
      <c r="B8125" s="10" t="s">
        <v>53</v>
      </c>
      <c r="C8125" s="10" t="s">
        <v>23</v>
      </c>
      <c r="D8125">
        <v>2824174</v>
      </c>
    </row>
    <row r="8126" spans="1:4">
      <c r="A8126" s="10" t="s">
        <v>97</v>
      </c>
      <c r="B8126" s="10" t="s">
        <v>53</v>
      </c>
      <c r="C8126" s="10" t="s">
        <v>24</v>
      </c>
      <c r="D8126">
        <v>6329014</v>
      </c>
    </row>
    <row r="8127" spans="1:4">
      <c r="A8127" s="10" t="s">
        <v>97</v>
      </c>
      <c r="B8127" s="10" t="s">
        <v>53</v>
      </c>
      <c r="C8127" s="10" t="s">
        <v>25</v>
      </c>
      <c r="D8127">
        <v>4652207</v>
      </c>
    </row>
    <row r="8128" spans="1:4">
      <c r="A8128" s="10" t="s">
        <v>97</v>
      </c>
      <c r="B8128" s="10" t="s">
        <v>53</v>
      </c>
      <c r="C8128" s="10" t="s">
        <v>26</v>
      </c>
      <c r="D8128">
        <v>8411239</v>
      </c>
    </row>
    <row r="8129" spans="1:4">
      <c r="A8129" s="10" t="s">
        <v>97</v>
      </c>
      <c r="B8129" s="10" t="s">
        <v>53</v>
      </c>
      <c r="C8129" s="10" t="s">
        <v>27</v>
      </c>
      <c r="D8129">
        <v>4016238</v>
      </c>
    </row>
    <row r="8130" spans="1:4">
      <c r="A8130" s="10" t="s">
        <v>97</v>
      </c>
      <c r="B8130" s="10" t="s">
        <v>53</v>
      </c>
      <c r="C8130" s="10" t="s">
        <v>28</v>
      </c>
      <c r="D8130">
        <v>4262685</v>
      </c>
    </row>
    <row r="8131" spans="1:4">
      <c r="A8131" s="10" t="s">
        <v>97</v>
      </c>
      <c r="B8131" s="10" t="s">
        <v>53</v>
      </c>
      <c r="C8131" s="10" t="s">
        <v>29</v>
      </c>
      <c r="D8131">
        <v>5566643</v>
      </c>
    </row>
    <row r="8132" spans="1:4">
      <c r="A8132" s="10" t="s">
        <v>97</v>
      </c>
      <c r="B8132" s="10" t="s">
        <v>54</v>
      </c>
      <c r="C8132" s="10" t="s">
        <v>18</v>
      </c>
      <c r="D8132">
        <v>16954958</v>
      </c>
    </row>
    <row r="8133" spans="1:4">
      <c r="A8133" s="10" t="s">
        <v>97</v>
      </c>
      <c r="B8133" s="10" t="s">
        <v>54</v>
      </c>
      <c r="C8133" s="10" t="s">
        <v>19</v>
      </c>
      <c r="D8133">
        <v>17511177</v>
      </c>
    </row>
    <row r="8134" spans="1:4">
      <c r="A8134" s="10" t="s">
        <v>97</v>
      </c>
      <c r="B8134" s="10" t="s">
        <v>54</v>
      </c>
      <c r="C8134" s="10" t="s">
        <v>20</v>
      </c>
      <c r="D8134">
        <v>21258793</v>
      </c>
    </row>
    <row r="8135" spans="1:4">
      <c r="A8135" s="10" t="s">
        <v>97</v>
      </c>
      <c r="B8135" s="10" t="s">
        <v>54</v>
      </c>
      <c r="C8135" s="10" t="s">
        <v>21</v>
      </c>
      <c r="D8135">
        <v>16108764</v>
      </c>
    </row>
    <row r="8136" spans="1:4">
      <c r="A8136" s="10" t="s">
        <v>97</v>
      </c>
      <c r="B8136" s="10" t="s">
        <v>54</v>
      </c>
      <c r="C8136" s="10" t="s">
        <v>22</v>
      </c>
      <c r="D8136">
        <v>19466715</v>
      </c>
    </row>
    <row r="8137" spans="1:4">
      <c r="A8137" s="10" t="s">
        <v>97</v>
      </c>
      <c r="B8137" s="10" t="s">
        <v>54</v>
      </c>
      <c r="C8137" s="10" t="s">
        <v>23</v>
      </c>
      <c r="D8137">
        <v>20549310</v>
      </c>
    </row>
    <row r="8138" spans="1:4">
      <c r="A8138" s="10" t="s">
        <v>97</v>
      </c>
      <c r="B8138" s="10" t="s">
        <v>54</v>
      </c>
      <c r="C8138" s="10" t="s">
        <v>24</v>
      </c>
      <c r="D8138">
        <v>20221586</v>
      </c>
    </row>
    <row r="8139" spans="1:4">
      <c r="A8139" s="10" t="s">
        <v>97</v>
      </c>
      <c r="B8139" s="10" t="s">
        <v>54</v>
      </c>
      <c r="C8139" s="10" t="s">
        <v>25</v>
      </c>
      <c r="D8139">
        <v>22503413</v>
      </c>
    </row>
    <row r="8140" spans="1:4">
      <c r="A8140" s="10" t="s">
        <v>97</v>
      </c>
      <c r="B8140" s="10" t="s">
        <v>54</v>
      </c>
      <c r="C8140" s="10" t="s">
        <v>26</v>
      </c>
      <c r="D8140">
        <v>20487002</v>
      </c>
    </row>
    <row r="8141" spans="1:4">
      <c r="A8141" s="10" t="s">
        <v>97</v>
      </c>
      <c r="B8141" s="10" t="s">
        <v>54</v>
      </c>
      <c r="C8141" s="10" t="s">
        <v>27</v>
      </c>
      <c r="D8141">
        <v>20437407</v>
      </c>
    </row>
    <row r="8142" spans="1:4">
      <c r="A8142" s="10" t="s">
        <v>97</v>
      </c>
      <c r="B8142" s="10" t="s">
        <v>54</v>
      </c>
      <c r="C8142" s="10" t="s">
        <v>28</v>
      </c>
      <c r="D8142">
        <v>18755366</v>
      </c>
    </row>
    <row r="8143" spans="1:4">
      <c r="A8143" s="10" t="s">
        <v>97</v>
      </c>
      <c r="B8143" s="10" t="s">
        <v>54</v>
      </c>
      <c r="C8143" s="10" t="s">
        <v>29</v>
      </c>
      <c r="D8143">
        <v>19713519</v>
      </c>
    </row>
    <row r="8144" spans="1:4">
      <c r="A8144" s="10" t="s">
        <v>97</v>
      </c>
      <c r="B8144" s="10" t="s">
        <v>55</v>
      </c>
      <c r="C8144" s="10" t="s">
        <v>18</v>
      </c>
      <c r="D8144">
        <v>37142830</v>
      </c>
    </row>
    <row r="8145" spans="1:4">
      <c r="A8145" s="10" t="s">
        <v>97</v>
      </c>
      <c r="B8145" s="10" t="s">
        <v>55</v>
      </c>
      <c r="C8145" s="10" t="s">
        <v>19</v>
      </c>
      <c r="D8145">
        <v>41106104</v>
      </c>
    </row>
    <row r="8146" spans="1:4">
      <c r="A8146" s="10" t="s">
        <v>97</v>
      </c>
      <c r="B8146" s="10" t="s">
        <v>55</v>
      </c>
      <c r="C8146" s="10" t="s">
        <v>20</v>
      </c>
      <c r="D8146">
        <v>42848146</v>
      </c>
    </row>
    <row r="8147" spans="1:4">
      <c r="A8147" s="10" t="s">
        <v>97</v>
      </c>
      <c r="B8147" s="10" t="s">
        <v>55</v>
      </c>
      <c r="C8147" s="10" t="s">
        <v>21</v>
      </c>
      <c r="D8147">
        <v>33843507</v>
      </c>
    </row>
    <row r="8148" spans="1:4">
      <c r="A8148" s="10" t="s">
        <v>97</v>
      </c>
      <c r="B8148" s="10" t="s">
        <v>55</v>
      </c>
      <c r="C8148" s="10" t="s">
        <v>22</v>
      </c>
      <c r="D8148">
        <v>39605881</v>
      </c>
    </row>
    <row r="8149" spans="1:4">
      <c r="A8149" s="10" t="s">
        <v>97</v>
      </c>
      <c r="B8149" s="10" t="s">
        <v>55</v>
      </c>
      <c r="C8149" s="10" t="s">
        <v>23</v>
      </c>
      <c r="D8149">
        <v>43961653</v>
      </c>
    </row>
    <row r="8150" spans="1:4">
      <c r="A8150" s="10" t="s">
        <v>97</v>
      </c>
      <c r="B8150" s="10" t="s">
        <v>55</v>
      </c>
      <c r="C8150" s="10" t="s">
        <v>24</v>
      </c>
      <c r="D8150">
        <v>51316549</v>
      </c>
    </row>
    <row r="8151" spans="1:4">
      <c r="A8151" s="10" t="s">
        <v>97</v>
      </c>
      <c r="B8151" s="10" t="s">
        <v>55</v>
      </c>
      <c r="C8151" s="10" t="s">
        <v>25</v>
      </c>
      <c r="D8151">
        <v>47038309</v>
      </c>
    </row>
    <row r="8152" spans="1:4">
      <c r="A8152" s="10" t="s">
        <v>97</v>
      </c>
      <c r="B8152" s="10" t="s">
        <v>55</v>
      </c>
      <c r="C8152" s="10" t="s">
        <v>26</v>
      </c>
      <c r="D8152">
        <v>42745766</v>
      </c>
    </row>
    <row r="8153" spans="1:4">
      <c r="A8153" s="10" t="s">
        <v>97</v>
      </c>
      <c r="B8153" s="10" t="s">
        <v>55</v>
      </c>
      <c r="C8153" s="10" t="s">
        <v>27</v>
      </c>
      <c r="D8153">
        <v>52944401</v>
      </c>
    </row>
    <row r="8154" spans="1:4">
      <c r="A8154" s="10" t="s">
        <v>97</v>
      </c>
      <c r="B8154" s="10" t="s">
        <v>55</v>
      </c>
      <c r="C8154" s="10" t="s">
        <v>28</v>
      </c>
      <c r="D8154">
        <v>42119543</v>
      </c>
    </row>
    <row r="8155" spans="1:4">
      <c r="A8155" s="10" t="s">
        <v>97</v>
      </c>
      <c r="B8155" s="10" t="s">
        <v>55</v>
      </c>
      <c r="C8155" s="10" t="s">
        <v>29</v>
      </c>
      <c r="D8155">
        <v>53903642</v>
      </c>
    </row>
    <row r="8156" spans="1:4">
      <c r="A8156" s="10" t="s">
        <v>97</v>
      </c>
      <c r="B8156" s="10" t="s">
        <v>56</v>
      </c>
      <c r="C8156" s="10" t="s">
        <v>18</v>
      </c>
      <c r="D8156">
        <v>16847089</v>
      </c>
    </row>
    <row r="8157" spans="1:4">
      <c r="A8157" s="10" t="s">
        <v>97</v>
      </c>
      <c r="B8157" s="10" t="s">
        <v>56</v>
      </c>
      <c r="C8157" s="10" t="s">
        <v>19</v>
      </c>
      <c r="D8157">
        <v>24405853</v>
      </c>
    </row>
    <row r="8158" spans="1:4">
      <c r="A8158" s="10" t="s">
        <v>97</v>
      </c>
      <c r="B8158" s="10" t="s">
        <v>56</v>
      </c>
      <c r="C8158" s="10" t="s">
        <v>20</v>
      </c>
      <c r="D8158">
        <v>21053895</v>
      </c>
    </row>
    <row r="8159" spans="1:4">
      <c r="A8159" s="10" t="s">
        <v>97</v>
      </c>
      <c r="B8159" s="10" t="s">
        <v>56</v>
      </c>
      <c r="C8159" s="10" t="s">
        <v>21</v>
      </c>
      <c r="D8159">
        <v>6967069</v>
      </c>
    </row>
    <row r="8160" spans="1:4">
      <c r="A8160" s="10" t="s">
        <v>97</v>
      </c>
      <c r="B8160" s="10" t="s">
        <v>56</v>
      </c>
      <c r="C8160" s="10" t="s">
        <v>22</v>
      </c>
      <c r="D8160">
        <v>28388056</v>
      </c>
    </row>
    <row r="8161" spans="1:4">
      <c r="A8161" s="10" t="s">
        <v>97</v>
      </c>
      <c r="B8161" s="10" t="s">
        <v>56</v>
      </c>
      <c r="C8161" s="10" t="s">
        <v>23</v>
      </c>
      <c r="D8161">
        <v>23831996</v>
      </c>
    </row>
    <row r="8162" spans="1:4">
      <c r="A8162" s="10" t="s">
        <v>97</v>
      </c>
      <c r="B8162" s="10" t="s">
        <v>56</v>
      </c>
      <c r="C8162" s="10" t="s">
        <v>24</v>
      </c>
      <c r="D8162">
        <v>19334755</v>
      </c>
    </row>
    <row r="8163" spans="1:4">
      <c r="A8163" s="10" t="s">
        <v>97</v>
      </c>
      <c r="B8163" s="10" t="s">
        <v>56</v>
      </c>
      <c r="C8163" s="10" t="s">
        <v>25</v>
      </c>
      <c r="D8163">
        <v>22721345</v>
      </c>
    </row>
    <row r="8164" spans="1:4">
      <c r="A8164" s="10" t="s">
        <v>97</v>
      </c>
      <c r="B8164" s="10" t="s">
        <v>56</v>
      </c>
      <c r="C8164" s="10" t="s">
        <v>26</v>
      </c>
      <c r="D8164">
        <v>17644032</v>
      </c>
    </row>
    <row r="8165" spans="1:4">
      <c r="A8165" s="10" t="s">
        <v>97</v>
      </c>
      <c r="B8165" s="10" t="s">
        <v>56</v>
      </c>
      <c r="C8165" s="10" t="s">
        <v>27</v>
      </c>
      <c r="D8165">
        <v>29505766</v>
      </c>
    </row>
    <row r="8166" spans="1:4">
      <c r="A8166" s="10" t="s">
        <v>97</v>
      </c>
      <c r="B8166" s="10" t="s">
        <v>56</v>
      </c>
      <c r="C8166" s="10" t="s">
        <v>28</v>
      </c>
      <c r="D8166">
        <v>17228380</v>
      </c>
    </row>
    <row r="8167" spans="1:4">
      <c r="A8167" s="10" t="s">
        <v>97</v>
      </c>
      <c r="B8167" s="10" t="s">
        <v>56</v>
      </c>
      <c r="C8167" s="10" t="s">
        <v>29</v>
      </c>
      <c r="D8167">
        <v>18949072</v>
      </c>
    </row>
    <row r="8168" spans="1:4">
      <c r="A8168" s="10" t="s">
        <v>97</v>
      </c>
      <c r="B8168" s="10" t="s">
        <v>57</v>
      </c>
      <c r="C8168" s="10" t="s">
        <v>18</v>
      </c>
      <c r="D8168">
        <v>2390063</v>
      </c>
    </row>
    <row r="8169" spans="1:4">
      <c r="A8169" s="10" t="s">
        <v>97</v>
      </c>
      <c r="B8169" s="10" t="s">
        <v>57</v>
      </c>
      <c r="C8169" s="10" t="s">
        <v>19</v>
      </c>
      <c r="D8169">
        <v>3478888</v>
      </c>
    </row>
    <row r="8170" spans="1:4">
      <c r="A8170" s="10" t="s">
        <v>97</v>
      </c>
      <c r="B8170" s="10" t="s">
        <v>57</v>
      </c>
      <c r="C8170" s="10" t="s">
        <v>20</v>
      </c>
      <c r="D8170">
        <v>3018802</v>
      </c>
    </row>
    <row r="8171" spans="1:4">
      <c r="A8171" s="10" t="s">
        <v>97</v>
      </c>
      <c r="B8171" s="10" t="s">
        <v>57</v>
      </c>
      <c r="C8171" s="10" t="s">
        <v>21</v>
      </c>
      <c r="D8171">
        <v>2060308</v>
      </c>
    </row>
    <row r="8172" spans="1:4">
      <c r="A8172" s="10" t="s">
        <v>97</v>
      </c>
      <c r="B8172" s="10" t="s">
        <v>57</v>
      </c>
      <c r="C8172" s="10" t="s">
        <v>22</v>
      </c>
      <c r="D8172">
        <v>2228139</v>
      </c>
    </row>
    <row r="8173" spans="1:4">
      <c r="A8173" s="10" t="s">
        <v>97</v>
      </c>
      <c r="B8173" s="10" t="s">
        <v>57</v>
      </c>
      <c r="C8173" s="10" t="s">
        <v>23</v>
      </c>
      <c r="D8173">
        <v>2686048</v>
      </c>
    </row>
    <row r="8174" spans="1:4">
      <c r="A8174" s="10" t="s">
        <v>97</v>
      </c>
      <c r="B8174" s="10" t="s">
        <v>57</v>
      </c>
      <c r="C8174" s="10" t="s">
        <v>24</v>
      </c>
      <c r="D8174">
        <v>2887335</v>
      </c>
    </row>
    <row r="8175" spans="1:4">
      <c r="A8175" s="10" t="s">
        <v>97</v>
      </c>
      <c r="B8175" s="10" t="s">
        <v>57</v>
      </c>
      <c r="C8175" s="10" t="s">
        <v>25</v>
      </c>
      <c r="D8175">
        <v>2432193</v>
      </c>
    </row>
    <row r="8176" spans="1:4">
      <c r="A8176" s="10" t="s">
        <v>97</v>
      </c>
      <c r="B8176" s="10" t="s">
        <v>57</v>
      </c>
      <c r="C8176" s="10" t="s">
        <v>26</v>
      </c>
      <c r="D8176">
        <v>3683880</v>
      </c>
    </row>
    <row r="8177" spans="1:4">
      <c r="A8177" s="10" t="s">
        <v>97</v>
      </c>
      <c r="B8177" s="10" t="s">
        <v>57</v>
      </c>
      <c r="C8177" s="10" t="s">
        <v>27</v>
      </c>
      <c r="D8177">
        <v>2676897</v>
      </c>
    </row>
    <row r="8178" spans="1:4">
      <c r="A8178" s="10" t="s">
        <v>97</v>
      </c>
      <c r="B8178" s="10" t="s">
        <v>57</v>
      </c>
      <c r="C8178" s="10" t="s">
        <v>28</v>
      </c>
      <c r="D8178">
        <v>2476530</v>
      </c>
    </row>
    <row r="8179" spans="1:4">
      <c r="A8179" s="10" t="s">
        <v>97</v>
      </c>
      <c r="B8179" s="10" t="s">
        <v>57</v>
      </c>
      <c r="C8179" s="10" t="s">
        <v>29</v>
      </c>
      <c r="D8179">
        <v>2791378</v>
      </c>
    </row>
    <row r="8180" spans="1:4">
      <c r="A8180" s="10" t="s">
        <v>97</v>
      </c>
      <c r="B8180" s="10" t="s">
        <v>107</v>
      </c>
      <c r="C8180" s="10" t="s">
        <v>18</v>
      </c>
      <c r="D8180">
        <v>40757377</v>
      </c>
    </row>
    <row r="8181" spans="1:4">
      <c r="A8181" s="10" t="s">
        <v>97</v>
      </c>
      <c r="B8181" s="10" t="s">
        <v>107</v>
      </c>
      <c r="C8181" s="10" t="s">
        <v>19</v>
      </c>
      <c r="D8181">
        <v>49807186</v>
      </c>
    </row>
    <row r="8182" spans="1:4">
      <c r="A8182" s="10" t="s">
        <v>97</v>
      </c>
      <c r="B8182" s="10" t="s">
        <v>107</v>
      </c>
      <c r="C8182" s="10" t="s">
        <v>20</v>
      </c>
      <c r="D8182">
        <v>46659920</v>
      </c>
    </row>
    <row r="8183" spans="1:4">
      <c r="A8183" s="10" t="s">
        <v>97</v>
      </c>
      <c r="B8183" s="10" t="s">
        <v>107</v>
      </c>
      <c r="C8183" s="10" t="s">
        <v>21</v>
      </c>
      <c r="D8183">
        <v>43443804</v>
      </c>
    </row>
    <row r="8184" spans="1:4">
      <c r="A8184" s="10" t="s">
        <v>97</v>
      </c>
      <c r="B8184" s="10" t="s">
        <v>107</v>
      </c>
      <c r="C8184" s="10" t="s">
        <v>22</v>
      </c>
      <c r="D8184">
        <v>47198426</v>
      </c>
    </row>
    <row r="8185" spans="1:4">
      <c r="A8185" s="10" t="s">
        <v>97</v>
      </c>
      <c r="B8185" s="10" t="s">
        <v>107</v>
      </c>
      <c r="C8185" s="10" t="s">
        <v>23</v>
      </c>
      <c r="D8185">
        <v>47699769</v>
      </c>
    </row>
    <row r="8186" spans="1:4">
      <c r="A8186" s="10" t="s">
        <v>97</v>
      </c>
      <c r="B8186" s="10" t="s">
        <v>107</v>
      </c>
      <c r="C8186" s="10" t="s">
        <v>24</v>
      </c>
      <c r="D8186">
        <v>53665091</v>
      </c>
    </row>
    <row r="8187" spans="1:4">
      <c r="A8187" s="10" t="s">
        <v>97</v>
      </c>
      <c r="B8187" s="10" t="s">
        <v>107</v>
      </c>
      <c r="C8187" s="10" t="s">
        <v>25</v>
      </c>
      <c r="D8187">
        <v>44064454</v>
      </c>
    </row>
    <row r="8188" spans="1:4">
      <c r="A8188" s="10" t="s">
        <v>97</v>
      </c>
      <c r="B8188" s="10" t="s">
        <v>107</v>
      </c>
      <c r="C8188" s="10" t="s">
        <v>26</v>
      </c>
      <c r="D8188">
        <v>66353277</v>
      </c>
    </row>
    <row r="8189" spans="1:4">
      <c r="A8189" s="10" t="s">
        <v>97</v>
      </c>
      <c r="B8189" s="10" t="s">
        <v>107</v>
      </c>
      <c r="C8189" s="10" t="s">
        <v>27</v>
      </c>
      <c r="D8189">
        <v>53591728</v>
      </c>
    </row>
    <row r="8190" spans="1:4">
      <c r="A8190" s="10" t="s">
        <v>97</v>
      </c>
      <c r="B8190" s="10" t="s">
        <v>107</v>
      </c>
      <c r="C8190" s="10" t="s">
        <v>28</v>
      </c>
      <c r="D8190">
        <v>44983244</v>
      </c>
    </row>
    <row r="8191" spans="1:4">
      <c r="A8191" s="10" t="s">
        <v>97</v>
      </c>
      <c r="B8191" s="10" t="s">
        <v>107</v>
      </c>
      <c r="C8191" s="10" t="s">
        <v>29</v>
      </c>
      <c r="D8191">
        <v>58381712</v>
      </c>
    </row>
    <row r="8192" spans="1:4">
      <c r="A8192" s="10" t="s">
        <v>97</v>
      </c>
      <c r="B8192" s="10" t="s">
        <v>109</v>
      </c>
      <c r="C8192" s="10" t="s">
        <v>18</v>
      </c>
      <c r="D8192">
        <v>149623882</v>
      </c>
    </row>
    <row r="8193" spans="1:4">
      <c r="A8193" s="10" t="s">
        <v>97</v>
      </c>
      <c r="B8193" s="10" t="s">
        <v>109</v>
      </c>
      <c r="C8193" s="10" t="s">
        <v>19</v>
      </c>
      <c r="D8193">
        <v>182436567</v>
      </c>
    </row>
    <row r="8194" spans="1:4">
      <c r="A8194" s="10" t="s">
        <v>97</v>
      </c>
      <c r="B8194" s="10" t="s">
        <v>109</v>
      </c>
      <c r="C8194" s="10" t="s">
        <v>20</v>
      </c>
      <c r="D8194">
        <v>165109854</v>
      </c>
    </row>
    <row r="8195" spans="1:4">
      <c r="A8195" s="10" t="s">
        <v>97</v>
      </c>
      <c r="B8195" s="10" t="s">
        <v>109</v>
      </c>
      <c r="C8195" s="10" t="s">
        <v>21</v>
      </c>
      <c r="D8195">
        <v>139020838</v>
      </c>
    </row>
    <row r="8196" spans="1:4">
      <c r="A8196" s="10" t="s">
        <v>97</v>
      </c>
      <c r="B8196" s="10" t="s">
        <v>109</v>
      </c>
      <c r="C8196" s="10" t="s">
        <v>22</v>
      </c>
      <c r="D8196">
        <v>169694061</v>
      </c>
    </row>
    <row r="8197" spans="1:4">
      <c r="A8197" s="10" t="s">
        <v>97</v>
      </c>
      <c r="B8197" s="10" t="s">
        <v>109</v>
      </c>
      <c r="C8197" s="10" t="s">
        <v>23</v>
      </c>
      <c r="D8197">
        <v>176303560</v>
      </c>
    </row>
    <row r="8198" spans="1:4">
      <c r="A8198" s="10" t="s">
        <v>97</v>
      </c>
      <c r="B8198" s="10" t="s">
        <v>109</v>
      </c>
      <c r="C8198" s="10" t="s">
        <v>24</v>
      </c>
      <c r="D8198">
        <v>166749096</v>
      </c>
    </row>
    <row r="8199" spans="1:4">
      <c r="A8199" s="10" t="s">
        <v>97</v>
      </c>
      <c r="B8199" s="10" t="s">
        <v>109</v>
      </c>
      <c r="C8199" s="10" t="s">
        <v>25</v>
      </c>
      <c r="D8199">
        <v>188901641</v>
      </c>
    </row>
    <row r="8200" spans="1:4">
      <c r="A8200" s="10" t="s">
        <v>97</v>
      </c>
      <c r="B8200" s="10" t="s">
        <v>109</v>
      </c>
      <c r="C8200" s="10" t="s">
        <v>26</v>
      </c>
      <c r="D8200">
        <v>188032865</v>
      </c>
    </row>
    <row r="8201" spans="1:4">
      <c r="A8201" s="10" t="s">
        <v>97</v>
      </c>
      <c r="B8201" s="10" t="s">
        <v>109</v>
      </c>
      <c r="C8201" s="10" t="s">
        <v>27</v>
      </c>
      <c r="D8201">
        <v>196032165</v>
      </c>
    </row>
    <row r="8202" spans="1:4">
      <c r="A8202" s="10" t="s">
        <v>97</v>
      </c>
      <c r="B8202" s="10" t="s">
        <v>109</v>
      </c>
      <c r="C8202" s="10" t="s">
        <v>28</v>
      </c>
      <c r="D8202">
        <v>158369783</v>
      </c>
    </row>
    <row r="8203" spans="1:4">
      <c r="A8203" s="10" t="s">
        <v>97</v>
      </c>
      <c r="B8203" s="10" t="s">
        <v>109</v>
      </c>
      <c r="C8203" s="10" t="s">
        <v>29</v>
      </c>
      <c r="D8203">
        <v>196129015</v>
      </c>
    </row>
    <row r="8204" spans="1:4">
      <c r="A8204" s="10" t="s">
        <v>97</v>
      </c>
      <c r="B8204" s="10" t="s">
        <v>106</v>
      </c>
      <c r="C8204" s="10" t="s">
        <v>18</v>
      </c>
      <c r="D8204">
        <v>707394473</v>
      </c>
    </row>
    <row r="8205" spans="1:4">
      <c r="A8205" s="10" t="s">
        <v>97</v>
      </c>
      <c r="B8205" s="10" t="s">
        <v>106</v>
      </c>
      <c r="C8205" s="10" t="s">
        <v>19</v>
      </c>
      <c r="D8205">
        <v>765434858</v>
      </c>
    </row>
    <row r="8206" spans="1:4">
      <c r="A8206" s="10" t="s">
        <v>97</v>
      </c>
      <c r="B8206" s="10" t="s">
        <v>106</v>
      </c>
      <c r="C8206" s="10" t="s">
        <v>20</v>
      </c>
      <c r="D8206">
        <v>786255124</v>
      </c>
    </row>
    <row r="8207" spans="1:4">
      <c r="A8207" s="10" t="s">
        <v>97</v>
      </c>
      <c r="B8207" s="10" t="s">
        <v>106</v>
      </c>
      <c r="C8207" s="10" t="s">
        <v>21</v>
      </c>
      <c r="D8207">
        <v>751452046</v>
      </c>
    </row>
    <row r="8208" spans="1:4">
      <c r="A8208" s="10" t="s">
        <v>97</v>
      </c>
      <c r="B8208" s="10" t="s">
        <v>106</v>
      </c>
      <c r="C8208" s="10" t="s">
        <v>22</v>
      </c>
      <c r="D8208">
        <v>756837127</v>
      </c>
    </row>
    <row r="8209" spans="1:4">
      <c r="A8209" s="10" t="s">
        <v>97</v>
      </c>
      <c r="B8209" s="10" t="s">
        <v>106</v>
      </c>
      <c r="C8209" s="10" t="s">
        <v>23</v>
      </c>
      <c r="D8209">
        <v>832135303</v>
      </c>
    </row>
    <row r="8210" spans="1:4">
      <c r="A8210" s="10" t="s">
        <v>97</v>
      </c>
      <c r="B8210" s="10" t="s">
        <v>106</v>
      </c>
      <c r="C8210" s="10" t="s">
        <v>24</v>
      </c>
      <c r="D8210">
        <v>797911620</v>
      </c>
    </row>
    <row r="8211" spans="1:4">
      <c r="A8211" s="10" t="s">
        <v>97</v>
      </c>
      <c r="B8211" s="10" t="s">
        <v>106</v>
      </c>
      <c r="C8211" s="10" t="s">
        <v>25</v>
      </c>
      <c r="D8211">
        <v>864300908</v>
      </c>
    </row>
    <row r="8212" spans="1:4">
      <c r="A8212" s="10" t="s">
        <v>97</v>
      </c>
      <c r="B8212" s="10" t="s">
        <v>106</v>
      </c>
      <c r="C8212" s="10" t="s">
        <v>26</v>
      </c>
      <c r="D8212">
        <v>889182029</v>
      </c>
    </row>
    <row r="8213" spans="1:4">
      <c r="A8213" s="10" t="s">
        <v>97</v>
      </c>
      <c r="B8213" s="10" t="s">
        <v>106</v>
      </c>
      <c r="C8213" s="10" t="s">
        <v>27</v>
      </c>
      <c r="D8213">
        <v>864411090</v>
      </c>
    </row>
    <row r="8214" spans="1:4">
      <c r="A8214" s="10" t="s">
        <v>97</v>
      </c>
      <c r="B8214" s="10" t="s">
        <v>106</v>
      </c>
      <c r="C8214" s="10" t="s">
        <v>28</v>
      </c>
      <c r="D8214">
        <v>801025531</v>
      </c>
    </row>
    <row r="8215" spans="1:4">
      <c r="A8215" s="10" t="s">
        <v>97</v>
      </c>
      <c r="B8215" s="10" t="s">
        <v>106</v>
      </c>
      <c r="C8215" s="10" t="s">
        <v>29</v>
      </c>
      <c r="D8215">
        <v>903616356</v>
      </c>
    </row>
    <row r="8216" spans="1:4">
      <c r="A8216" s="10" t="s">
        <v>97</v>
      </c>
      <c r="B8216" s="10" t="s">
        <v>58</v>
      </c>
      <c r="C8216" s="10" t="s">
        <v>18</v>
      </c>
      <c r="D8216">
        <v>133905445</v>
      </c>
    </row>
    <row r="8217" spans="1:4">
      <c r="A8217" s="10" t="s">
        <v>97</v>
      </c>
      <c r="B8217" s="10" t="s">
        <v>58</v>
      </c>
      <c r="C8217" s="10" t="s">
        <v>19</v>
      </c>
      <c r="D8217">
        <v>143830416</v>
      </c>
    </row>
    <row r="8218" spans="1:4">
      <c r="A8218" s="10" t="s">
        <v>97</v>
      </c>
      <c r="B8218" s="10" t="s">
        <v>58</v>
      </c>
      <c r="C8218" s="10" t="s">
        <v>20</v>
      </c>
      <c r="D8218">
        <v>138611545</v>
      </c>
    </row>
    <row r="8219" spans="1:4">
      <c r="A8219" s="10" t="s">
        <v>97</v>
      </c>
      <c r="B8219" s="10" t="s">
        <v>58</v>
      </c>
      <c r="C8219" s="10" t="s">
        <v>21</v>
      </c>
      <c r="D8219">
        <v>132947863</v>
      </c>
    </row>
    <row r="8220" spans="1:4">
      <c r="A8220" s="10" t="s">
        <v>97</v>
      </c>
      <c r="B8220" s="10" t="s">
        <v>58</v>
      </c>
      <c r="C8220" s="10" t="s">
        <v>22</v>
      </c>
      <c r="D8220">
        <v>142028408</v>
      </c>
    </row>
    <row r="8221" spans="1:4">
      <c r="A8221" s="10" t="s">
        <v>97</v>
      </c>
      <c r="B8221" s="10" t="s">
        <v>58</v>
      </c>
      <c r="C8221" s="10" t="s">
        <v>23</v>
      </c>
      <c r="D8221">
        <v>150211658</v>
      </c>
    </row>
    <row r="8222" spans="1:4">
      <c r="A8222" s="10" t="s">
        <v>97</v>
      </c>
      <c r="B8222" s="10" t="s">
        <v>58</v>
      </c>
      <c r="C8222" s="10" t="s">
        <v>24</v>
      </c>
      <c r="D8222">
        <v>124361686</v>
      </c>
    </row>
    <row r="8223" spans="1:4">
      <c r="A8223" s="10" t="s">
        <v>97</v>
      </c>
      <c r="B8223" s="10" t="s">
        <v>58</v>
      </c>
      <c r="C8223" s="10" t="s">
        <v>25</v>
      </c>
      <c r="D8223">
        <v>161510290</v>
      </c>
    </row>
    <row r="8224" spans="1:4">
      <c r="A8224" s="10" t="s">
        <v>97</v>
      </c>
      <c r="B8224" s="10" t="s">
        <v>58</v>
      </c>
      <c r="C8224" s="10" t="s">
        <v>26</v>
      </c>
      <c r="D8224">
        <v>191257656</v>
      </c>
    </row>
    <row r="8225" spans="1:4">
      <c r="A8225" s="10" t="s">
        <v>97</v>
      </c>
      <c r="B8225" s="10" t="s">
        <v>58</v>
      </c>
      <c r="C8225" s="10" t="s">
        <v>27</v>
      </c>
      <c r="D8225">
        <v>144995563</v>
      </c>
    </row>
    <row r="8226" spans="1:4">
      <c r="A8226" s="10" t="s">
        <v>97</v>
      </c>
      <c r="B8226" s="10" t="s">
        <v>58</v>
      </c>
      <c r="C8226" s="10" t="s">
        <v>28</v>
      </c>
      <c r="D8226">
        <v>140794640</v>
      </c>
    </row>
    <row r="8227" spans="1:4">
      <c r="A8227" s="10" t="s">
        <v>97</v>
      </c>
      <c r="B8227" s="10" t="s">
        <v>58</v>
      </c>
      <c r="C8227" s="10" t="s">
        <v>29</v>
      </c>
      <c r="D8227">
        <v>150172588</v>
      </c>
    </row>
    <row r="8228" spans="1:4">
      <c r="A8228" s="10" t="s">
        <v>97</v>
      </c>
      <c r="B8228" s="10" t="s">
        <v>59</v>
      </c>
      <c r="C8228" s="10" t="s">
        <v>18</v>
      </c>
      <c r="D8228">
        <v>81781212</v>
      </c>
    </row>
    <row r="8229" spans="1:4">
      <c r="A8229" s="10" t="s">
        <v>97</v>
      </c>
      <c r="B8229" s="10" t="s">
        <v>59</v>
      </c>
      <c r="C8229" s="10" t="s">
        <v>19</v>
      </c>
      <c r="D8229">
        <v>94197096</v>
      </c>
    </row>
    <row r="8230" spans="1:4">
      <c r="A8230" s="10" t="s">
        <v>97</v>
      </c>
      <c r="B8230" s="10" t="s">
        <v>59</v>
      </c>
      <c r="C8230" s="10" t="s">
        <v>20</v>
      </c>
      <c r="D8230">
        <v>90322066</v>
      </c>
    </row>
    <row r="8231" spans="1:4">
      <c r="A8231" s="10" t="s">
        <v>97</v>
      </c>
      <c r="B8231" s="10" t="s">
        <v>59</v>
      </c>
      <c r="C8231" s="10" t="s">
        <v>21</v>
      </c>
      <c r="D8231">
        <v>61845400</v>
      </c>
    </row>
    <row r="8232" spans="1:4">
      <c r="A8232" s="10" t="s">
        <v>97</v>
      </c>
      <c r="B8232" s="10" t="s">
        <v>59</v>
      </c>
      <c r="C8232" s="10" t="s">
        <v>22</v>
      </c>
      <c r="D8232">
        <v>98691972</v>
      </c>
    </row>
    <row r="8233" spans="1:4">
      <c r="A8233" s="10" t="s">
        <v>97</v>
      </c>
      <c r="B8233" s="10" t="s">
        <v>59</v>
      </c>
      <c r="C8233" s="10" t="s">
        <v>23</v>
      </c>
      <c r="D8233">
        <v>101394562</v>
      </c>
    </row>
    <row r="8234" spans="1:4">
      <c r="A8234" s="10" t="s">
        <v>97</v>
      </c>
      <c r="B8234" s="10" t="s">
        <v>59</v>
      </c>
      <c r="C8234" s="10" t="s">
        <v>24</v>
      </c>
      <c r="D8234">
        <v>90173167</v>
      </c>
    </row>
    <row r="8235" spans="1:4">
      <c r="A8235" s="10" t="s">
        <v>97</v>
      </c>
      <c r="B8235" s="10" t="s">
        <v>59</v>
      </c>
      <c r="C8235" s="10" t="s">
        <v>25</v>
      </c>
      <c r="D8235">
        <v>83885927</v>
      </c>
    </row>
    <row r="8236" spans="1:4">
      <c r="A8236" s="10" t="s">
        <v>97</v>
      </c>
      <c r="B8236" s="10" t="s">
        <v>59</v>
      </c>
      <c r="C8236" s="10" t="s">
        <v>26</v>
      </c>
      <c r="D8236">
        <v>106414037</v>
      </c>
    </row>
    <row r="8237" spans="1:4">
      <c r="A8237" s="10" t="s">
        <v>97</v>
      </c>
      <c r="B8237" s="10" t="s">
        <v>59</v>
      </c>
      <c r="C8237" s="10" t="s">
        <v>27</v>
      </c>
      <c r="D8237">
        <v>99794353</v>
      </c>
    </row>
    <row r="8238" spans="1:4">
      <c r="A8238" s="10" t="s">
        <v>97</v>
      </c>
      <c r="B8238" s="10" t="s">
        <v>59</v>
      </c>
      <c r="C8238" s="10" t="s">
        <v>28</v>
      </c>
      <c r="D8238">
        <v>87242903</v>
      </c>
    </row>
    <row r="8239" spans="1:4">
      <c r="A8239" s="10" t="s">
        <v>97</v>
      </c>
      <c r="B8239" s="10" t="s">
        <v>59</v>
      </c>
      <c r="C8239" s="10" t="s">
        <v>29</v>
      </c>
      <c r="D8239">
        <v>99012514</v>
      </c>
    </row>
    <row r="8240" spans="1:4">
      <c r="A8240" s="10" t="s">
        <v>97</v>
      </c>
      <c r="B8240" s="10" t="s">
        <v>60</v>
      </c>
      <c r="C8240" s="10" t="s">
        <v>18</v>
      </c>
      <c r="D8240">
        <v>71205668</v>
      </c>
    </row>
    <row r="8241" spans="1:4">
      <c r="A8241" s="10" t="s">
        <v>97</v>
      </c>
      <c r="B8241" s="10" t="s">
        <v>60</v>
      </c>
      <c r="C8241" s="10" t="s">
        <v>19</v>
      </c>
      <c r="D8241">
        <v>79434702</v>
      </c>
    </row>
    <row r="8242" spans="1:4">
      <c r="A8242" s="10" t="s">
        <v>97</v>
      </c>
      <c r="B8242" s="10" t="s">
        <v>60</v>
      </c>
      <c r="C8242" s="10" t="s">
        <v>20</v>
      </c>
      <c r="D8242">
        <v>76238388</v>
      </c>
    </row>
    <row r="8243" spans="1:4">
      <c r="A8243" s="10" t="s">
        <v>97</v>
      </c>
      <c r="B8243" s="10" t="s">
        <v>60</v>
      </c>
      <c r="C8243" s="10" t="s">
        <v>21</v>
      </c>
      <c r="D8243">
        <v>70265169</v>
      </c>
    </row>
    <row r="8244" spans="1:4">
      <c r="A8244" s="10" t="s">
        <v>97</v>
      </c>
      <c r="B8244" s="10" t="s">
        <v>60</v>
      </c>
      <c r="C8244" s="10" t="s">
        <v>22</v>
      </c>
      <c r="D8244">
        <v>75655800</v>
      </c>
    </row>
    <row r="8245" spans="1:4">
      <c r="A8245" s="10" t="s">
        <v>97</v>
      </c>
      <c r="B8245" s="10" t="s">
        <v>60</v>
      </c>
      <c r="C8245" s="10" t="s">
        <v>23</v>
      </c>
      <c r="D8245">
        <v>80891435</v>
      </c>
    </row>
    <row r="8246" spans="1:4">
      <c r="A8246" s="10" t="s">
        <v>97</v>
      </c>
      <c r="B8246" s="10" t="s">
        <v>60</v>
      </c>
      <c r="C8246" s="10" t="s">
        <v>24</v>
      </c>
      <c r="D8246">
        <v>83675958</v>
      </c>
    </row>
    <row r="8247" spans="1:4">
      <c r="A8247" s="10" t="s">
        <v>97</v>
      </c>
      <c r="B8247" s="10" t="s">
        <v>60</v>
      </c>
      <c r="C8247" s="10" t="s">
        <v>25</v>
      </c>
      <c r="D8247">
        <v>75536918</v>
      </c>
    </row>
    <row r="8248" spans="1:4">
      <c r="A8248" s="10" t="s">
        <v>97</v>
      </c>
      <c r="B8248" s="10" t="s">
        <v>60</v>
      </c>
      <c r="C8248" s="10" t="s">
        <v>26</v>
      </c>
      <c r="D8248">
        <v>78487399</v>
      </c>
    </row>
    <row r="8249" spans="1:4">
      <c r="A8249" s="10" t="s">
        <v>97</v>
      </c>
      <c r="B8249" s="10" t="s">
        <v>60</v>
      </c>
      <c r="C8249" s="10" t="s">
        <v>27</v>
      </c>
      <c r="D8249">
        <v>84968250</v>
      </c>
    </row>
    <row r="8250" spans="1:4">
      <c r="A8250" s="10" t="s">
        <v>97</v>
      </c>
      <c r="B8250" s="10" t="s">
        <v>60</v>
      </c>
      <c r="C8250" s="10" t="s">
        <v>28</v>
      </c>
      <c r="D8250">
        <v>74651280</v>
      </c>
    </row>
    <row r="8251" spans="1:4">
      <c r="A8251" s="10" t="s">
        <v>97</v>
      </c>
      <c r="B8251" s="10" t="s">
        <v>60</v>
      </c>
      <c r="C8251" s="10" t="s">
        <v>29</v>
      </c>
      <c r="D8251">
        <v>90147920</v>
      </c>
    </row>
    <row r="8252" spans="1:4">
      <c r="A8252" s="10" t="s">
        <v>97</v>
      </c>
      <c r="B8252" s="10" t="s">
        <v>61</v>
      </c>
      <c r="C8252" s="10" t="s">
        <v>18</v>
      </c>
      <c r="D8252">
        <v>35975004</v>
      </c>
    </row>
    <row r="8253" spans="1:4">
      <c r="A8253" s="10" t="s">
        <v>97</v>
      </c>
      <c r="B8253" s="10" t="s">
        <v>61</v>
      </c>
      <c r="C8253" s="10" t="s">
        <v>19</v>
      </c>
      <c r="D8253">
        <v>40349266</v>
      </c>
    </row>
    <row r="8254" spans="1:4">
      <c r="A8254" s="10" t="s">
        <v>97</v>
      </c>
      <c r="B8254" s="10" t="s">
        <v>61</v>
      </c>
      <c r="C8254" s="10" t="s">
        <v>20</v>
      </c>
      <c r="D8254">
        <v>40551076</v>
      </c>
    </row>
    <row r="8255" spans="1:4">
      <c r="A8255" s="10" t="s">
        <v>97</v>
      </c>
      <c r="B8255" s="10" t="s">
        <v>61</v>
      </c>
      <c r="C8255" s="10" t="s">
        <v>21</v>
      </c>
      <c r="D8255">
        <v>36077585</v>
      </c>
    </row>
    <row r="8256" spans="1:4">
      <c r="A8256" s="10" t="s">
        <v>97</v>
      </c>
      <c r="B8256" s="10" t="s">
        <v>61</v>
      </c>
      <c r="C8256" s="10" t="s">
        <v>22</v>
      </c>
      <c r="D8256">
        <v>38310164</v>
      </c>
    </row>
    <row r="8257" spans="1:4">
      <c r="A8257" s="10" t="s">
        <v>97</v>
      </c>
      <c r="B8257" s="10" t="s">
        <v>61</v>
      </c>
      <c r="C8257" s="10" t="s">
        <v>23</v>
      </c>
      <c r="D8257">
        <v>43181869</v>
      </c>
    </row>
    <row r="8258" spans="1:4">
      <c r="A8258" s="10" t="s">
        <v>97</v>
      </c>
      <c r="B8258" s="10" t="s">
        <v>61</v>
      </c>
      <c r="C8258" s="10" t="s">
        <v>24</v>
      </c>
      <c r="D8258">
        <v>41022878</v>
      </c>
    </row>
    <row r="8259" spans="1:4">
      <c r="A8259" s="10" t="s">
        <v>97</v>
      </c>
      <c r="B8259" s="10" t="s">
        <v>61</v>
      </c>
      <c r="C8259" s="10" t="s">
        <v>25</v>
      </c>
      <c r="D8259">
        <v>47015948</v>
      </c>
    </row>
    <row r="8260" spans="1:4">
      <c r="A8260" s="10" t="s">
        <v>97</v>
      </c>
      <c r="B8260" s="10" t="s">
        <v>61</v>
      </c>
      <c r="C8260" s="10" t="s">
        <v>26</v>
      </c>
      <c r="D8260">
        <v>48426506</v>
      </c>
    </row>
    <row r="8261" spans="1:4">
      <c r="A8261" s="10" t="s">
        <v>97</v>
      </c>
      <c r="B8261" s="10" t="s">
        <v>61</v>
      </c>
      <c r="C8261" s="10" t="s">
        <v>27</v>
      </c>
      <c r="D8261">
        <v>43179625</v>
      </c>
    </row>
    <row r="8262" spans="1:4">
      <c r="A8262" s="10" t="s">
        <v>97</v>
      </c>
      <c r="B8262" s="10" t="s">
        <v>61</v>
      </c>
      <c r="C8262" s="10" t="s">
        <v>28</v>
      </c>
      <c r="D8262">
        <v>41360178</v>
      </c>
    </row>
    <row r="8263" spans="1:4">
      <c r="A8263" s="10" t="s">
        <v>97</v>
      </c>
      <c r="B8263" s="10" t="s">
        <v>61</v>
      </c>
      <c r="C8263" s="10" t="s">
        <v>29</v>
      </c>
      <c r="D8263">
        <v>47585919</v>
      </c>
    </row>
    <row r="8264" spans="1:4">
      <c r="A8264" s="10" t="s">
        <v>97</v>
      </c>
      <c r="B8264" s="10" t="s">
        <v>89</v>
      </c>
      <c r="C8264" s="10" t="s">
        <v>18</v>
      </c>
      <c r="D8264">
        <v>18483686</v>
      </c>
    </row>
    <row r="8265" spans="1:4">
      <c r="A8265" s="10" t="s">
        <v>97</v>
      </c>
      <c r="B8265" s="10" t="s">
        <v>89</v>
      </c>
      <c r="C8265" s="10" t="s">
        <v>19</v>
      </c>
      <c r="D8265">
        <v>20292539</v>
      </c>
    </row>
    <row r="8266" spans="1:4">
      <c r="A8266" s="10" t="s">
        <v>97</v>
      </c>
      <c r="B8266" s="10" t="s">
        <v>89</v>
      </c>
      <c r="C8266" s="10" t="s">
        <v>20</v>
      </c>
      <c r="D8266">
        <v>20757950</v>
      </c>
    </row>
    <row r="8267" spans="1:4">
      <c r="A8267" s="10" t="s">
        <v>97</v>
      </c>
      <c r="B8267" s="10" t="s">
        <v>89</v>
      </c>
      <c r="C8267" s="10" t="s">
        <v>21</v>
      </c>
      <c r="D8267">
        <v>20417310</v>
      </c>
    </row>
    <row r="8268" spans="1:4">
      <c r="A8268" s="10" t="s">
        <v>97</v>
      </c>
      <c r="B8268" s="10" t="s">
        <v>89</v>
      </c>
      <c r="C8268" s="10" t="s">
        <v>22</v>
      </c>
      <c r="D8268">
        <v>20600464</v>
      </c>
    </row>
    <row r="8269" spans="1:4">
      <c r="A8269" s="10" t="s">
        <v>97</v>
      </c>
      <c r="B8269" s="10" t="s">
        <v>89</v>
      </c>
      <c r="C8269" s="10" t="s">
        <v>23</v>
      </c>
      <c r="D8269">
        <v>22706671</v>
      </c>
    </row>
    <row r="8270" spans="1:4">
      <c r="A8270" s="10" t="s">
        <v>97</v>
      </c>
      <c r="B8270" s="10" t="s">
        <v>89</v>
      </c>
      <c r="C8270" s="10" t="s">
        <v>24</v>
      </c>
      <c r="D8270">
        <v>22469587</v>
      </c>
    </row>
    <row r="8271" spans="1:4">
      <c r="A8271" s="10" t="s">
        <v>97</v>
      </c>
      <c r="B8271" s="10" t="s">
        <v>89</v>
      </c>
      <c r="C8271" s="10" t="s">
        <v>25</v>
      </c>
      <c r="D8271">
        <v>23539929</v>
      </c>
    </row>
    <row r="8272" spans="1:4">
      <c r="A8272" s="10" t="s">
        <v>97</v>
      </c>
      <c r="B8272" s="10" t="s">
        <v>89</v>
      </c>
      <c r="C8272" s="10" t="s">
        <v>26</v>
      </c>
      <c r="D8272">
        <v>25724208</v>
      </c>
    </row>
    <row r="8273" spans="1:4">
      <c r="A8273" s="10" t="s">
        <v>97</v>
      </c>
      <c r="B8273" s="10" t="s">
        <v>89</v>
      </c>
      <c r="C8273" s="10" t="s">
        <v>27</v>
      </c>
      <c r="D8273">
        <v>25082537</v>
      </c>
    </row>
    <row r="8274" spans="1:4">
      <c r="A8274" s="10" t="s">
        <v>97</v>
      </c>
      <c r="B8274" s="10" t="s">
        <v>89</v>
      </c>
      <c r="C8274" s="10" t="s">
        <v>28</v>
      </c>
      <c r="D8274">
        <v>21952068</v>
      </c>
    </row>
    <row r="8275" spans="1:4">
      <c r="A8275" s="10" t="s">
        <v>97</v>
      </c>
      <c r="B8275" s="10" t="s">
        <v>89</v>
      </c>
      <c r="C8275" s="10" t="s">
        <v>29</v>
      </c>
      <c r="D8275">
        <v>24358261</v>
      </c>
    </row>
    <row r="8276" spans="1:4">
      <c r="A8276" s="10" t="s">
        <v>97</v>
      </c>
      <c r="B8276" s="10" t="s">
        <v>62</v>
      </c>
      <c r="C8276" s="10" t="s">
        <v>18</v>
      </c>
      <c r="D8276">
        <v>15779461</v>
      </c>
    </row>
    <row r="8277" spans="1:4">
      <c r="A8277" s="10" t="s">
        <v>97</v>
      </c>
      <c r="B8277" s="10" t="s">
        <v>62</v>
      </c>
      <c r="C8277" s="10" t="s">
        <v>19</v>
      </c>
      <c r="D8277">
        <v>14623803</v>
      </c>
    </row>
    <row r="8278" spans="1:4">
      <c r="A8278" s="10" t="s">
        <v>97</v>
      </c>
      <c r="B8278" s="10" t="s">
        <v>62</v>
      </c>
      <c r="C8278" s="10" t="s">
        <v>20</v>
      </c>
      <c r="D8278">
        <v>18099604</v>
      </c>
    </row>
    <row r="8279" spans="1:4">
      <c r="A8279" s="10" t="s">
        <v>97</v>
      </c>
      <c r="B8279" s="10" t="s">
        <v>62</v>
      </c>
      <c r="C8279" s="10" t="s">
        <v>21</v>
      </c>
      <c r="D8279">
        <v>22031291</v>
      </c>
    </row>
    <row r="8280" spans="1:4">
      <c r="A8280" s="10" t="s">
        <v>97</v>
      </c>
      <c r="B8280" s="10" t="s">
        <v>62</v>
      </c>
      <c r="C8280" s="10" t="s">
        <v>22</v>
      </c>
      <c r="D8280">
        <v>18310807</v>
      </c>
    </row>
    <row r="8281" spans="1:4">
      <c r="A8281" s="10" t="s">
        <v>97</v>
      </c>
      <c r="B8281" s="10" t="s">
        <v>62</v>
      </c>
      <c r="C8281" s="10" t="s">
        <v>23</v>
      </c>
      <c r="D8281">
        <v>22382796</v>
      </c>
    </row>
    <row r="8282" spans="1:4">
      <c r="A8282" s="10" t="s">
        <v>97</v>
      </c>
      <c r="B8282" s="10" t="s">
        <v>62</v>
      </c>
      <c r="C8282" s="10" t="s">
        <v>24</v>
      </c>
      <c r="D8282">
        <v>16672539</v>
      </c>
    </row>
    <row r="8283" spans="1:4">
      <c r="A8283" s="10" t="s">
        <v>97</v>
      </c>
      <c r="B8283" s="10" t="s">
        <v>62</v>
      </c>
      <c r="C8283" s="10" t="s">
        <v>25</v>
      </c>
      <c r="D8283">
        <v>24870017</v>
      </c>
    </row>
    <row r="8284" spans="1:4">
      <c r="A8284" s="10" t="s">
        <v>97</v>
      </c>
      <c r="B8284" s="10" t="s">
        <v>62</v>
      </c>
      <c r="C8284" s="10" t="s">
        <v>26</v>
      </c>
      <c r="D8284">
        <v>19342696</v>
      </c>
    </row>
    <row r="8285" spans="1:4">
      <c r="A8285" s="10" t="s">
        <v>97</v>
      </c>
      <c r="B8285" s="10" t="s">
        <v>62</v>
      </c>
      <c r="C8285" s="10" t="s">
        <v>27</v>
      </c>
      <c r="D8285">
        <v>23508983</v>
      </c>
    </row>
    <row r="8286" spans="1:4">
      <c r="A8286" s="10" t="s">
        <v>97</v>
      </c>
      <c r="B8286" s="10" t="s">
        <v>62</v>
      </c>
      <c r="C8286" s="10" t="s">
        <v>28</v>
      </c>
      <c r="D8286">
        <v>19466362</v>
      </c>
    </row>
    <row r="8287" spans="1:4">
      <c r="A8287" s="10" t="s">
        <v>97</v>
      </c>
      <c r="B8287" s="10" t="s">
        <v>62</v>
      </c>
      <c r="C8287" s="10" t="s">
        <v>29</v>
      </c>
      <c r="D8287">
        <v>20641706</v>
      </c>
    </row>
    <row r="8288" spans="1:4">
      <c r="A8288" s="10" t="s">
        <v>97</v>
      </c>
      <c r="B8288" s="10" t="s">
        <v>63</v>
      </c>
      <c r="C8288" s="10" t="s">
        <v>18</v>
      </c>
      <c r="D8288">
        <v>13612734</v>
      </c>
    </row>
    <row r="8289" spans="1:4">
      <c r="A8289" s="10" t="s">
        <v>97</v>
      </c>
      <c r="B8289" s="10" t="s">
        <v>63</v>
      </c>
      <c r="C8289" s="10" t="s">
        <v>19</v>
      </c>
      <c r="D8289">
        <v>12707996</v>
      </c>
    </row>
    <row r="8290" spans="1:4">
      <c r="A8290" s="10" t="s">
        <v>97</v>
      </c>
      <c r="B8290" s="10" t="s">
        <v>63</v>
      </c>
      <c r="C8290" s="10" t="s">
        <v>20</v>
      </c>
      <c r="D8290">
        <v>15701854</v>
      </c>
    </row>
    <row r="8291" spans="1:4">
      <c r="A8291" s="10" t="s">
        <v>97</v>
      </c>
      <c r="B8291" s="10" t="s">
        <v>63</v>
      </c>
      <c r="C8291" s="10" t="s">
        <v>21</v>
      </c>
      <c r="D8291">
        <v>20303913</v>
      </c>
    </row>
    <row r="8292" spans="1:4">
      <c r="A8292" s="10" t="s">
        <v>97</v>
      </c>
      <c r="B8292" s="10" t="s">
        <v>63</v>
      </c>
      <c r="C8292" s="10" t="s">
        <v>22</v>
      </c>
      <c r="D8292">
        <v>14706690</v>
      </c>
    </row>
    <row r="8293" spans="1:4">
      <c r="A8293" s="10" t="s">
        <v>97</v>
      </c>
      <c r="B8293" s="10" t="s">
        <v>63</v>
      </c>
      <c r="C8293" s="10" t="s">
        <v>23</v>
      </c>
      <c r="D8293">
        <v>18253724</v>
      </c>
    </row>
    <row r="8294" spans="1:4">
      <c r="A8294" s="10" t="s">
        <v>97</v>
      </c>
      <c r="B8294" s="10" t="s">
        <v>63</v>
      </c>
      <c r="C8294" s="10" t="s">
        <v>24</v>
      </c>
      <c r="D8294">
        <v>14359262</v>
      </c>
    </row>
    <row r="8295" spans="1:4">
      <c r="A8295" s="10" t="s">
        <v>97</v>
      </c>
      <c r="B8295" s="10" t="s">
        <v>63</v>
      </c>
      <c r="C8295" s="10" t="s">
        <v>25</v>
      </c>
      <c r="D8295">
        <v>19320291</v>
      </c>
    </row>
    <row r="8296" spans="1:4">
      <c r="A8296" s="10" t="s">
        <v>97</v>
      </c>
      <c r="B8296" s="10" t="s">
        <v>63</v>
      </c>
      <c r="C8296" s="10" t="s">
        <v>26</v>
      </c>
      <c r="D8296">
        <v>16197128</v>
      </c>
    </row>
    <row r="8297" spans="1:4">
      <c r="A8297" s="10" t="s">
        <v>97</v>
      </c>
      <c r="B8297" s="10" t="s">
        <v>63</v>
      </c>
      <c r="C8297" s="10" t="s">
        <v>27</v>
      </c>
      <c r="D8297">
        <v>17197390</v>
      </c>
    </row>
    <row r="8298" spans="1:4">
      <c r="A8298" s="10" t="s">
        <v>97</v>
      </c>
      <c r="B8298" s="10" t="s">
        <v>63</v>
      </c>
      <c r="C8298" s="10" t="s">
        <v>28</v>
      </c>
      <c r="D8298">
        <v>16453848</v>
      </c>
    </row>
    <row r="8299" spans="1:4">
      <c r="A8299" s="10" t="s">
        <v>97</v>
      </c>
      <c r="B8299" s="10" t="s">
        <v>63</v>
      </c>
      <c r="C8299" s="10" t="s">
        <v>29</v>
      </c>
      <c r="D8299">
        <v>15415962</v>
      </c>
    </row>
    <row r="8300" spans="1:4">
      <c r="A8300" s="10" t="s">
        <v>97</v>
      </c>
      <c r="B8300" s="10" t="s">
        <v>64</v>
      </c>
      <c r="C8300" s="10" t="s">
        <v>18</v>
      </c>
      <c r="D8300">
        <v>2144591</v>
      </c>
    </row>
    <row r="8301" spans="1:4">
      <c r="A8301" s="10" t="s">
        <v>97</v>
      </c>
      <c r="B8301" s="10" t="s">
        <v>64</v>
      </c>
      <c r="C8301" s="10" t="s">
        <v>19</v>
      </c>
      <c r="D8301">
        <v>2219462</v>
      </c>
    </row>
    <row r="8302" spans="1:4">
      <c r="A8302" s="10" t="s">
        <v>97</v>
      </c>
      <c r="B8302" s="10" t="s">
        <v>64</v>
      </c>
      <c r="C8302" s="10" t="s">
        <v>20</v>
      </c>
      <c r="D8302">
        <v>2417371</v>
      </c>
    </row>
    <row r="8303" spans="1:4">
      <c r="A8303" s="10" t="s">
        <v>97</v>
      </c>
      <c r="B8303" s="10" t="s">
        <v>64</v>
      </c>
      <c r="C8303" s="10" t="s">
        <v>21</v>
      </c>
      <c r="D8303">
        <v>2003355</v>
      </c>
    </row>
    <row r="8304" spans="1:4">
      <c r="A8304" s="10" t="s">
        <v>97</v>
      </c>
      <c r="B8304" s="10" t="s">
        <v>64</v>
      </c>
      <c r="C8304" s="10" t="s">
        <v>22</v>
      </c>
      <c r="D8304">
        <v>2233660</v>
      </c>
    </row>
    <row r="8305" spans="1:4">
      <c r="A8305" s="10" t="s">
        <v>97</v>
      </c>
      <c r="B8305" s="10" t="s">
        <v>64</v>
      </c>
      <c r="C8305" s="10" t="s">
        <v>23</v>
      </c>
      <c r="D8305">
        <v>2433511</v>
      </c>
    </row>
    <row r="8306" spans="1:4">
      <c r="A8306" s="10" t="s">
        <v>97</v>
      </c>
      <c r="B8306" s="10" t="s">
        <v>64</v>
      </c>
      <c r="C8306" s="10" t="s">
        <v>24</v>
      </c>
      <c r="D8306">
        <v>2329276</v>
      </c>
    </row>
    <row r="8307" spans="1:4">
      <c r="A8307" s="10" t="s">
        <v>97</v>
      </c>
      <c r="B8307" s="10" t="s">
        <v>64</v>
      </c>
      <c r="C8307" s="10" t="s">
        <v>25</v>
      </c>
      <c r="D8307">
        <v>1979041</v>
      </c>
    </row>
    <row r="8308" spans="1:4">
      <c r="A8308" s="10" t="s">
        <v>97</v>
      </c>
      <c r="B8308" s="10" t="s">
        <v>64</v>
      </c>
      <c r="C8308" s="10" t="s">
        <v>26</v>
      </c>
      <c r="D8308">
        <v>2413894</v>
      </c>
    </row>
    <row r="8309" spans="1:4">
      <c r="A8309" s="10" t="s">
        <v>97</v>
      </c>
      <c r="B8309" s="10" t="s">
        <v>64</v>
      </c>
      <c r="C8309" s="10" t="s">
        <v>27</v>
      </c>
      <c r="D8309">
        <v>2852467</v>
      </c>
    </row>
    <row r="8310" spans="1:4">
      <c r="A8310" s="10" t="s">
        <v>97</v>
      </c>
      <c r="B8310" s="10" t="s">
        <v>64</v>
      </c>
      <c r="C8310" s="10" t="s">
        <v>28</v>
      </c>
      <c r="D8310">
        <v>2188374</v>
      </c>
    </row>
    <row r="8311" spans="1:4">
      <c r="A8311" s="10" t="s">
        <v>97</v>
      </c>
      <c r="B8311" s="10" t="s">
        <v>64</v>
      </c>
      <c r="C8311" s="10" t="s">
        <v>29</v>
      </c>
      <c r="D8311">
        <v>2950430</v>
      </c>
    </row>
    <row r="8312" spans="1:4">
      <c r="A8312" s="10" t="s">
        <v>97</v>
      </c>
      <c r="B8312" s="10" t="s">
        <v>111</v>
      </c>
      <c r="C8312" s="10" t="s">
        <v>18</v>
      </c>
      <c r="D8312">
        <v>48984462</v>
      </c>
    </row>
    <row r="8313" spans="1:4">
      <c r="A8313" s="10" t="s">
        <v>97</v>
      </c>
      <c r="B8313" s="10" t="s">
        <v>111</v>
      </c>
      <c r="C8313" s="10" t="s">
        <v>19</v>
      </c>
      <c r="D8313">
        <v>54660912</v>
      </c>
    </row>
    <row r="8314" spans="1:4">
      <c r="A8314" s="10" t="s">
        <v>97</v>
      </c>
      <c r="B8314" s="10" t="s">
        <v>111</v>
      </c>
      <c r="C8314" s="10" t="s">
        <v>20</v>
      </c>
      <c r="D8314">
        <v>57096359</v>
      </c>
    </row>
    <row r="8315" spans="1:4">
      <c r="A8315" s="10" t="s">
        <v>97</v>
      </c>
      <c r="B8315" s="10" t="s">
        <v>111</v>
      </c>
      <c r="C8315" s="10" t="s">
        <v>21</v>
      </c>
      <c r="D8315">
        <v>33514915</v>
      </c>
    </row>
    <row r="8316" spans="1:4">
      <c r="A8316" s="10" t="s">
        <v>97</v>
      </c>
      <c r="B8316" s="10" t="s">
        <v>111</v>
      </c>
      <c r="C8316" s="10" t="s">
        <v>22</v>
      </c>
      <c r="D8316">
        <v>55138096</v>
      </c>
    </row>
    <row r="8317" spans="1:4">
      <c r="A8317" s="10" t="s">
        <v>97</v>
      </c>
      <c r="B8317" s="10" t="s">
        <v>111</v>
      </c>
      <c r="C8317" s="10" t="s">
        <v>23</v>
      </c>
      <c r="D8317">
        <v>58820330</v>
      </c>
    </row>
    <row r="8318" spans="1:4">
      <c r="A8318" s="10" t="s">
        <v>97</v>
      </c>
      <c r="B8318" s="10" t="s">
        <v>111</v>
      </c>
      <c r="C8318" s="10" t="s">
        <v>24</v>
      </c>
      <c r="D8318">
        <v>56572520</v>
      </c>
    </row>
    <row r="8319" spans="1:4">
      <c r="A8319" s="10" t="s">
        <v>97</v>
      </c>
      <c r="B8319" s="10" t="s">
        <v>111</v>
      </c>
      <c r="C8319" s="10" t="s">
        <v>25</v>
      </c>
      <c r="D8319">
        <v>65367111</v>
      </c>
    </row>
    <row r="8320" spans="1:4">
      <c r="A8320" s="10" t="s">
        <v>97</v>
      </c>
      <c r="B8320" s="10" t="s">
        <v>111</v>
      </c>
      <c r="C8320" s="10" t="s">
        <v>26</v>
      </c>
      <c r="D8320">
        <v>94106811</v>
      </c>
    </row>
    <row r="8321" spans="1:4">
      <c r="A8321" s="10" t="s">
        <v>97</v>
      </c>
      <c r="B8321" s="10" t="s">
        <v>111</v>
      </c>
      <c r="C8321" s="10" t="s">
        <v>27</v>
      </c>
      <c r="D8321">
        <v>65385180</v>
      </c>
    </row>
    <row r="8322" spans="1:4">
      <c r="A8322" s="10" t="s">
        <v>97</v>
      </c>
      <c r="B8322" s="10" t="s">
        <v>111</v>
      </c>
      <c r="C8322" s="10" t="s">
        <v>28</v>
      </c>
      <c r="D8322">
        <v>55984225</v>
      </c>
    </row>
    <row r="8323" spans="1:4">
      <c r="A8323" s="10" t="s">
        <v>97</v>
      </c>
      <c r="B8323" s="10" t="s">
        <v>111</v>
      </c>
      <c r="C8323" s="10" t="s">
        <v>29</v>
      </c>
      <c r="D8323">
        <v>61887755</v>
      </c>
    </row>
    <row r="8324" spans="1:4">
      <c r="A8324" s="10" t="s">
        <v>97</v>
      </c>
      <c r="B8324" s="10" t="s">
        <v>110</v>
      </c>
      <c r="C8324" s="10" t="s">
        <v>18</v>
      </c>
      <c r="D8324">
        <v>21894461</v>
      </c>
    </row>
    <row r="8325" spans="1:4">
      <c r="A8325" s="10" t="s">
        <v>97</v>
      </c>
      <c r="B8325" s="10" t="s">
        <v>110</v>
      </c>
      <c r="C8325" s="10" t="s">
        <v>19</v>
      </c>
      <c r="D8325">
        <v>21234885</v>
      </c>
    </row>
    <row r="8326" spans="1:4">
      <c r="A8326" s="10" t="s">
        <v>97</v>
      </c>
      <c r="B8326" s="10" t="s">
        <v>110</v>
      </c>
      <c r="C8326" s="10" t="s">
        <v>20</v>
      </c>
      <c r="D8326">
        <v>24028141</v>
      </c>
    </row>
    <row r="8327" spans="1:4">
      <c r="A8327" s="10" t="s">
        <v>97</v>
      </c>
      <c r="B8327" s="10" t="s">
        <v>110</v>
      </c>
      <c r="C8327" s="10" t="s">
        <v>21</v>
      </c>
      <c r="D8327">
        <v>18784818</v>
      </c>
    </row>
    <row r="8328" spans="1:4">
      <c r="A8328" s="10" t="s">
        <v>97</v>
      </c>
      <c r="B8328" s="10" t="s">
        <v>110</v>
      </c>
      <c r="C8328" s="10" t="s">
        <v>22</v>
      </c>
      <c r="D8328">
        <v>25909858</v>
      </c>
    </row>
    <row r="8329" spans="1:4">
      <c r="A8329" s="10" t="s">
        <v>97</v>
      </c>
      <c r="B8329" s="10" t="s">
        <v>110</v>
      </c>
      <c r="C8329" s="10" t="s">
        <v>23</v>
      </c>
      <c r="D8329">
        <v>24252056</v>
      </c>
    </row>
    <row r="8330" spans="1:4">
      <c r="A8330" s="10" t="s">
        <v>97</v>
      </c>
      <c r="B8330" s="10" t="s">
        <v>110</v>
      </c>
      <c r="C8330" s="10" t="s">
        <v>24</v>
      </c>
      <c r="D8330">
        <v>26912027</v>
      </c>
    </row>
    <row r="8331" spans="1:4">
      <c r="A8331" s="10" t="s">
        <v>97</v>
      </c>
      <c r="B8331" s="10" t="s">
        <v>110</v>
      </c>
      <c r="C8331" s="10" t="s">
        <v>25</v>
      </c>
      <c r="D8331">
        <v>25786310</v>
      </c>
    </row>
    <row r="8332" spans="1:4">
      <c r="A8332" s="10" t="s">
        <v>97</v>
      </c>
      <c r="B8332" s="10" t="s">
        <v>110</v>
      </c>
      <c r="C8332" s="10" t="s">
        <v>26</v>
      </c>
      <c r="D8332">
        <v>25455882</v>
      </c>
    </row>
    <row r="8333" spans="1:4">
      <c r="A8333" s="10" t="s">
        <v>97</v>
      </c>
      <c r="B8333" s="10" t="s">
        <v>110</v>
      </c>
      <c r="C8333" s="10" t="s">
        <v>27</v>
      </c>
      <c r="D8333">
        <v>39035416</v>
      </c>
    </row>
    <row r="8334" spans="1:4">
      <c r="A8334" s="10" t="s">
        <v>97</v>
      </c>
      <c r="B8334" s="10" t="s">
        <v>110</v>
      </c>
      <c r="C8334" s="10" t="s">
        <v>28</v>
      </c>
      <c r="D8334">
        <v>24104375</v>
      </c>
    </row>
    <row r="8335" spans="1:4">
      <c r="A8335" s="10" t="s">
        <v>97</v>
      </c>
      <c r="B8335" s="10" t="s">
        <v>110</v>
      </c>
      <c r="C8335" s="10" t="s">
        <v>29</v>
      </c>
      <c r="D8335">
        <v>33701327</v>
      </c>
    </row>
    <row r="8336" spans="1:4">
      <c r="A8336" s="10" t="s">
        <v>97</v>
      </c>
      <c r="B8336" s="10" t="s">
        <v>65</v>
      </c>
      <c r="C8336" s="10" t="s">
        <v>18</v>
      </c>
      <c r="D8336">
        <v>218093029</v>
      </c>
    </row>
    <row r="8337" spans="1:4">
      <c r="A8337" s="10" t="s">
        <v>97</v>
      </c>
      <c r="B8337" s="10" t="s">
        <v>65</v>
      </c>
      <c r="C8337" s="10" t="s">
        <v>19</v>
      </c>
      <c r="D8337">
        <v>213223846</v>
      </c>
    </row>
    <row r="8338" spans="1:4">
      <c r="A8338" s="10" t="s">
        <v>97</v>
      </c>
      <c r="B8338" s="10" t="s">
        <v>65</v>
      </c>
      <c r="C8338" s="10" t="s">
        <v>20</v>
      </c>
      <c r="D8338">
        <v>234334725</v>
      </c>
    </row>
    <row r="8339" spans="1:4">
      <c r="A8339" s="10" t="s">
        <v>97</v>
      </c>
      <c r="B8339" s="10" t="s">
        <v>65</v>
      </c>
      <c r="C8339" s="10" t="s">
        <v>21</v>
      </c>
      <c r="D8339">
        <v>260587957</v>
      </c>
    </row>
    <row r="8340" spans="1:4">
      <c r="A8340" s="10" t="s">
        <v>97</v>
      </c>
      <c r="B8340" s="10" t="s">
        <v>65</v>
      </c>
      <c r="C8340" s="10" t="s">
        <v>22</v>
      </c>
      <c r="D8340">
        <v>225580642</v>
      </c>
    </row>
    <row r="8341" spans="1:4">
      <c r="A8341" s="10" t="s">
        <v>97</v>
      </c>
      <c r="B8341" s="10" t="s">
        <v>65</v>
      </c>
      <c r="C8341" s="10" t="s">
        <v>23</v>
      </c>
      <c r="D8341">
        <v>258623544</v>
      </c>
    </row>
    <row r="8342" spans="1:4">
      <c r="A8342" s="10" t="s">
        <v>97</v>
      </c>
      <c r="B8342" s="10" t="s">
        <v>65</v>
      </c>
      <c r="C8342" s="10" t="s">
        <v>24</v>
      </c>
      <c r="D8342">
        <v>219948338</v>
      </c>
    </row>
    <row r="8343" spans="1:4">
      <c r="A8343" s="10" t="s">
        <v>97</v>
      </c>
      <c r="B8343" s="10" t="s">
        <v>65</v>
      </c>
      <c r="C8343" s="10" t="s">
        <v>25</v>
      </c>
      <c r="D8343">
        <v>237755420</v>
      </c>
    </row>
    <row r="8344" spans="1:4">
      <c r="A8344" s="10" t="s">
        <v>97</v>
      </c>
      <c r="B8344" s="10" t="s">
        <v>65</v>
      </c>
      <c r="C8344" s="10" t="s">
        <v>26</v>
      </c>
      <c r="D8344">
        <v>300567564</v>
      </c>
    </row>
    <row r="8345" spans="1:4">
      <c r="A8345" s="10" t="s">
        <v>97</v>
      </c>
      <c r="B8345" s="10" t="s">
        <v>65</v>
      </c>
      <c r="C8345" s="10" t="s">
        <v>27</v>
      </c>
      <c r="D8345">
        <v>256912621</v>
      </c>
    </row>
    <row r="8346" spans="1:4">
      <c r="A8346" s="10" t="s">
        <v>97</v>
      </c>
      <c r="B8346" s="10" t="s">
        <v>65</v>
      </c>
      <c r="C8346" s="10" t="s">
        <v>28</v>
      </c>
      <c r="D8346">
        <v>246755524</v>
      </c>
    </row>
    <row r="8347" spans="1:4">
      <c r="A8347" s="10" t="s">
        <v>97</v>
      </c>
      <c r="B8347" s="10" t="s">
        <v>65</v>
      </c>
      <c r="C8347" s="10" t="s">
        <v>29</v>
      </c>
      <c r="D8347">
        <v>275569408</v>
      </c>
    </row>
    <row r="8348" spans="1:4">
      <c r="A8348" s="10" t="s">
        <v>97</v>
      </c>
      <c r="B8348" s="10" t="s">
        <v>102</v>
      </c>
      <c r="C8348" s="10" t="s">
        <v>18</v>
      </c>
      <c r="D8348">
        <v>188842918</v>
      </c>
    </row>
    <row r="8349" spans="1:4">
      <c r="A8349" s="10" t="s">
        <v>97</v>
      </c>
      <c r="B8349" s="10" t="s">
        <v>102</v>
      </c>
      <c r="C8349" s="10" t="s">
        <v>19</v>
      </c>
      <c r="D8349">
        <v>160514457</v>
      </c>
    </row>
    <row r="8350" spans="1:4">
      <c r="A8350" s="10" t="s">
        <v>97</v>
      </c>
      <c r="B8350" s="10" t="s">
        <v>102</v>
      </c>
      <c r="C8350" s="10" t="s">
        <v>20</v>
      </c>
      <c r="D8350">
        <v>197014194</v>
      </c>
    </row>
    <row r="8351" spans="1:4">
      <c r="A8351" s="10" t="s">
        <v>97</v>
      </c>
      <c r="B8351" s="10" t="s">
        <v>102</v>
      </c>
      <c r="C8351" s="10" t="s">
        <v>21</v>
      </c>
      <c r="D8351">
        <v>220321047</v>
      </c>
    </row>
    <row r="8352" spans="1:4">
      <c r="A8352" s="10" t="s">
        <v>97</v>
      </c>
      <c r="B8352" s="10" t="s">
        <v>102</v>
      </c>
      <c r="C8352" s="10" t="s">
        <v>22</v>
      </c>
      <c r="D8352">
        <v>165089418</v>
      </c>
    </row>
    <row r="8353" spans="1:4">
      <c r="A8353" s="10" t="s">
        <v>97</v>
      </c>
      <c r="B8353" s="10" t="s">
        <v>102</v>
      </c>
      <c r="C8353" s="10" t="s">
        <v>23</v>
      </c>
      <c r="D8353">
        <v>224621936</v>
      </c>
    </row>
    <row r="8354" spans="1:4">
      <c r="A8354" s="10" t="s">
        <v>97</v>
      </c>
      <c r="B8354" s="10" t="s">
        <v>102</v>
      </c>
      <c r="C8354" s="10" t="s">
        <v>24</v>
      </c>
      <c r="D8354">
        <v>209253071</v>
      </c>
    </row>
    <row r="8355" spans="1:4">
      <c r="A8355" s="10" t="s">
        <v>97</v>
      </c>
      <c r="B8355" s="10" t="s">
        <v>102</v>
      </c>
      <c r="C8355" s="10" t="s">
        <v>25</v>
      </c>
      <c r="D8355">
        <v>200708692</v>
      </c>
    </row>
    <row r="8356" spans="1:4">
      <c r="A8356" s="10" t="s">
        <v>97</v>
      </c>
      <c r="B8356" s="10" t="s">
        <v>102</v>
      </c>
      <c r="C8356" s="10" t="s">
        <v>26</v>
      </c>
      <c r="D8356">
        <v>242542812</v>
      </c>
    </row>
    <row r="8357" spans="1:4">
      <c r="A8357" s="10" t="s">
        <v>97</v>
      </c>
      <c r="B8357" s="10" t="s">
        <v>102</v>
      </c>
      <c r="C8357" s="10" t="s">
        <v>27</v>
      </c>
      <c r="D8357">
        <v>219771591</v>
      </c>
    </row>
    <row r="8358" spans="1:4">
      <c r="A8358" s="10" t="s">
        <v>97</v>
      </c>
      <c r="B8358" s="10" t="s">
        <v>102</v>
      </c>
      <c r="C8358" s="10" t="s">
        <v>28</v>
      </c>
      <c r="D8358">
        <v>202620340</v>
      </c>
    </row>
    <row r="8359" spans="1:4">
      <c r="A8359" s="10" t="s">
        <v>97</v>
      </c>
      <c r="B8359" s="10" t="s">
        <v>102</v>
      </c>
      <c r="C8359" s="10" t="s">
        <v>29</v>
      </c>
      <c r="D8359">
        <v>237036682</v>
      </c>
    </row>
    <row r="8360" spans="1:4">
      <c r="A8360" s="10" t="s">
        <v>97</v>
      </c>
      <c r="B8360" s="10" t="s">
        <v>66</v>
      </c>
      <c r="C8360" s="10" t="s">
        <v>18</v>
      </c>
      <c r="D8360">
        <v>25172744</v>
      </c>
    </row>
    <row r="8361" spans="1:4">
      <c r="A8361" s="10" t="s">
        <v>97</v>
      </c>
      <c r="B8361" s="10" t="s">
        <v>66</v>
      </c>
      <c r="C8361" s="10" t="s">
        <v>19</v>
      </c>
      <c r="D8361">
        <v>26603261</v>
      </c>
    </row>
    <row r="8362" spans="1:4">
      <c r="A8362" s="10" t="s">
        <v>97</v>
      </c>
      <c r="B8362" s="10" t="s">
        <v>66</v>
      </c>
      <c r="C8362" s="10" t="s">
        <v>20</v>
      </c>
      <c r="D8362">
        <v>29104982</v>
      </c>
    </row>
    <row r="8363" spans="1:4">
      <c r="A8363" s="10" t="s">
        <v>97</v>
      </c>
      <c r="B8363" s="10" t="s">
        <v>66</v>
      </c>
      <c r="C8363" s="10" t="s">
        <v>21</v>
      </c>
      <c r="D8363">
        <v>20745096</v>
      </c>
    </row>
    <row r="8364" spans="1:4">
      <c r="A8364" s="10" t="s">
        <v>97</v>
      </c>
      <c r="B8364" s="10" t="s">
        <v>66</v>
      </c>
      <c r="C8364" s="10" t="s">
        <v>22</v>
      </c>
      <c r="D8364">
        <v>25712938</v>
      </c>
    </row>
    <row r="8365" spans="1:4">
      <c r="A8365" s="10" t="s">
        <v>97</v>
      </c>
      <c r="B8365" s="10" t="s">
        <v>66</v>
      </c>
      <c r="C8365" s="10" t="s">
        <v>23</v>
      </c>
      <c r="D8365">
        <v>29635809</v>
      </c>
    </row>
    <row r="8366" spans="1:4">
      <c r="A8366" s="10" t="s">
        <v>97</v>
      </c>
      <c r="B8366" s="10" t="s">
        <v>66</v>
      </c>
      <c r="C8366" s="10" t="s">
        <v>24</v>
      </c>
      <c r="D8366">
        <v>21407375</v>
      </c>
    </row>
    <row r="8367" spans="1:4">
      <c r="A8367" s="10" t="s">
        <v>97</v>
      </c>
      <c r="B8367" s="10" t="s">
        <v>66</v>
      </c>
      <c r="C8367" s="10" t="s">
        <v>25</v>
      </c>
      <c r="D8367">
        <v>34684748</v>
      </c>
    </row>
    <row r="8368" spans="1:4">
      <c r="A8368" s="10" t="s">
        <v>97</v>
      </c>
      <c r="B8368" s="10" t="s">
        <v>66</v>
      </c>
      <c r="C8368" s="10" t="s">
        <v>26</v>
      </c>
      <c r="D8368">
        <v>24246344</v>
      </c>
    </row>
    <row r="8369" spans="1:4">
      <c r="A8369" s="10" t="s">
        <v>97</v>
      </c>
      <c r="B8369" s="10" t="s">
        <v>66</v>
      </c>
      <c r="C8369" s="10" t="s">
        <v>27</v>
      </c>
      <c r="D8369">
        <v>39951478</v>
      </c>
    </row>
    <row r="8370" spans="1:4">
      <c r="A8370" s="10" t="s">
        <v>97</v>
      </c>
      <c r="B8370" s="10" t="s">
        <v>66</v>
      </c>
      <c r="C8370" s="10" t="s">
        <v>28</v>
      </c>
      <c r="D8370">
        <v>26627534</v>
      </c>
    </row>
    <row r="8371" spans="1:4">
      <c r="A8371" s="10" t="s">
        <v>97</v>
      </c>
      <c r="B8371" s="10" t="s">
        <v>66</v>
      </c>
      <c r="C8371" s="10" t="s">
        <v>29</v>
      </c>
      <c r="D8371">
        <v>35702346</v>
      </c>
    </row>
    <row r="8372" spans="1:4">
      <c r="A8372" s="10" t="s">
        <v>97</v>
      </c>
      <c r="B8372" s="10" t="s">
        <v>67</v>
      </c>
      <c r="C8372" s="10" t="s">
        <v>18</v>
      </c>
      <c r="D8372">
        <v>2889808</v>
      </c>
    </row>
    <row r="8373" spans="1:4">
      <c r="A8373" s="10" t="s">
        <v>97</v>
      </c>
      <c r="B8373" s="10" t="s">
        <v>67</v>
      </c>
      <c r="C8373" s="10" t="s">
        <v>19</v>
      </c>
      <c r="D8373">
        <v>1879914</v>
      </c>
    </row>
    <row r="8374" spans="1:4">
      <c r="A8374" s="10" t="s">
        <v>97</v>
      </c>
      <c r="B8374" s="10" t="s">
        <v>67</v>
      </c>
      <c r="C8374" s="10" t="s">
        <v>20</v>
      </c>
      <c r="D8374">
        <v>2480612</v>
      </c>
    </row>
    <row r="8375" spans="1:4">
      <c r="A8375" s="10" t="s">
        <v>97</v>
      </c>
      <c r="B8375" s="10" t="s">
        <v>67</v>
      </c>
      <c r="C8375" s="10" t="s">
        <v>21</v>
      </c>
      <c r="D8375">
        <v>2525704</v>
      </c>
    </row>
    <row r="8376" spans="1:4">
      <c r="A8376" s="10" t="s">
        <v>97</v>
      </c>
      <c r="B8376" s="10" t="s">
        <v>67</v>
      </c>
      <c r="C8376" s="10" t="s">
        <v>22</v>
      </c>
      <c r="D8376">
        <v>2171182</v>
      </c>
    </row>
    <row r="8377" spans="1:4">
      <c r="A8377" s="10" t="s">
        <v>97</v>
      </c>
      <c r="B8377" s="10" t="s">
        <v>67</v>
      </c>
      <c r="C8377" s="10" t="s">
        <v>23</v>
      </c>
      <c r="D8377">
        <v>2957608</v>
      </c>
    </row>
    <row r="8378" spans="1:4">
      <c r="A8378" s="10" t="s">
        <v>97</v>
      </c>
      <c r="B8378" s="10" t="s">
        <v>67</v>
      </c>
      <c r="C8378" s="10" t="s">
        <v>24</v>
      </c>
      <c r="D8378">
        <v>3090452</v>
      </c>
    </row>
    <row r="8379" spans="1:4">
      <c r="A8379" s="10" t="s">
        <v>97</v>
      </c>
      <c r="B8379" s="10" t="s">
        <v>67</v>
      </c>
      <c r="C8379" s="10" t="s">
        <v>25</v>
      </c>
      <c r="D8379">
        <v>2649852</v>
      </c>
    </row>
    <row r="8380" spans="1:4">
      <c r="A8380" s="10" t="s">
        <v>97</v>
      </c>
      <c r="B8380" s="10" t="s">
        <v>67</v>
      </c>
      <c r="C8380" s="10" t="s">
        <v>26</v>
      </c>
      <c r="D8380">
        <v>4523488</v>
      </c>
    </row>
    <row r="8381" spans="1:4">
      <c r="A8381" s="10" t="s">
        <v>97</v>
      </c>
      <c r="B8381" s="10" t="s">
        <v>67</v>
      </c>
      <c r="C8381" s="10" t="s">
        <v>27</v>
      </c>
      <c r="D8381">
        <v>2928224</v>
      </c>
    </row>
    <row r="8382" spans="1:4">
      <c r="A8382" s="10" t="s">
        <v>97</v>
      </c>
      <c r="B8382" s="10" t="s">
        <v>67</v>
      </c>
      <c r="C8382" s="10" t="s">
        <v>28</v>
      </c>
      <c r="D8382">
        <v>2633623</v>
      </c>
    </row>
    <row r="8383" spans="1:4">
      <c r="A8383" s="10" t="s">
        <v>97</v>
      </c>
      <c r="B8383" s="10" t="s">
        <v>67</v>
      </c>
      <c r="C8383" s="10" t="s">
        <v>29</v>
      </c>
      <c r="D8383">
        <v>3072658</v>
      </c>
    </row>
    <row r="8384" spans="1:4">
      <c r="A8384" s="10" t="s">
        <v>97</v>
      </c>
      <c r="B8384" s="10" t="s">
        <v>68</v>
      </c>
      <c r="C8384" s="10" t="s">
        <v>18</v>
      </c>
      <c r="D8384">
        <v>168458276</v>
      </c>
    </row>
    <row r="8385" spans="1:4">
      <c r="A8385" s="10" t="s">
        <v>97</v>
      </c>
      <c r="B8385" s="10" t="s">
        <v>68</v>
      </c>
      <c r="C8385" s="10" t="s">
        <v>19</v>
      </c>
      <c r="D8385">
        <v>177815285</v>
      </c>
    </row>
    <row r="8386" spans="1:4">
      <c r="A8386" s="10" t="s">
        <v>97</v>
      </c>
      <c r="B8386" s="10" t="s">
        <v>68</v>
      </c>
      <c r="C8386" s="10" t="s">
        <v>20</v>
      </c>
      <c r="D8386">
        <v>195499778</v>
      </c>
    </row>
    <row r="8387" spans="1:4">
      <c r="A8387" s="10" t="s">
        <v>97</v>
      </c>
      <c r="B8387" s="10" t="s">
        <v>68</v>
      </c>
      <c r="C8387" s="10" t="s">
        <v>21</v>
      </c>
      <c r="D8387">
        <v>166003266</v>
      </c>
    </row>
    <row r="8388" spans="1:4">
      <c r="A8388" s="10" t="s">
        <v>97</v>
      </c>
      <c r="B8388" s="10" t="s">
        <v>68</v>
      </c>
      <c r="C8388" s="10" t="s">
        <v>22</v>
      </c>
      <c r="D8388">
        <v>226357393</v>
      </c>
    </row>
    <row r="8389" spans="1:4">
      <c r="A8389" s="10" t="s">
        <v>97</v>
      </c>
      <c r="B8389" s="10" t="s">
        <v>68</v>
      </c>
      <c r="C8389" s="10" t="s">
        <v>23</v>
      </c>
      <c r="D8389">
        <v>216536882</v>
      </c>
    </row>
    <row r="8390" spans="1:4">
      <c r="A8390" s="10" t="s">
        <v>97</v>
      </c>
      <c r="B8390" s="10" t="s">
        <v>68</v>
      </c>
      <c r="C8390" s="10" t="s">
        <v>24</v>
      </c>
      <c r="D8390">
        <v>154679366</v>
      </c>
    </row>
    <row r="8391" spans="1:4">
      <c r="A8391" s="10" t="s">
        <v>97</v>
      </c>
      <c r="B8391" s="10" t="s">
        <v>68</v>
      </c>
      <c r="C8391" s="10" t="s">
        <v>25</v>
      </c>
      <c r="D8391">
        <v>222663197</v>
      </c>
    </row>
    <row r="8392" spans="1:4">
      <c r="A8392" s="10" t="s">
        <v>97</v>
      </c>
      <c r="B8392" s="10" t="s">
        <v>68</v>
      </c>
      <c r="C8392" s="10" t="s">
        <v>26</v>
      </c>
      <c r="D8392">
        <v>216215382</v>
      </c>
    </row>
    <row r="8393" spans="1:4">
      <c r="A8393" s="10" t="s">
        <v>97</v>
      </c>
      <c r="B8393" s="10" t="s">
        <v>68</v>
      </c>
      <c r="C8393" s="10" t="s">
        <v>27</v>
      </c>
      <c r="D8393">
        <v>221822555</v>
      </c>
    </row>
    <row r="8394" spans="1:4">
      <c r="A8394" s="10" t="s">
        <v>97</v>
      </c>
      <c r="B8394" s="10" t="s">
        <v>68</v>
      </c>
      <c r="C8394" s="10" t="s">
        <v>28</v>
      </c>
      <c r="D8394">
        <v>191858395</v>
      </c>
    </row>
    <row r="8395" spans="1:4">
      <c r="A8395" s="10" t="s">
        <v>97</v>
      </c>
      <c r="B8395" s="10" t="s">
        <v>68</v>
      </c>
      <c r="C8395" s="10" t="s">
        <v>29</v>
      </c>
      <c r="D8395">
        <v>225500058</v>
      </c>
    </row>
    <row r="8396" spans="1:4">
      <c r="A8396" s="10" t="s">
        <v>97</v>
      </c>
      <c r="B8396" s="10" t="s">
        <v>69</v>
      </c>
      <c r="C8396" s="10" t="s">
        <v>18</v>
      </c>
      <c r="D8396">
        <v>351296516</v>
      </c>
    </row>
    <row r="8397" spans="1:4">
      <c r="A8397" s="10" t="s">
        <v>97</v>
      </c>
      <c r="B8397" s="10" t="s">
        <v>69</v>
      </c>
      <c r="C8397" s="10" t="s">
        <v>19</v>
      </c>
      <c r="D8397">
        <v>369186614</v>
      </c>
    </row>
    <row r="8398" spans="1:4">
      <c r="A8398" s="10" t="s">
        <v>97</v>
      </c>
      <c r="B8398" s="10" t="s">
        <v>69</v>
      </c>
      <c r="C8398" s="10" t="s">
        <v>20</v>
      </c>
      <c r="D8398">
        <v>358453298</v>
      </c>
    </row>
    <row r="8399" spans="1:4">
      <c r="A8399" s="10" t="s">
        <v>97</v>
      </c>
      <c r="B8399" s="10" t="s">
        <v>69</v>
      </c>
      <c r="C8399" s="10" t="s">
        <v>21</v>
      </c>
      <c r="D8399">
        <v>341859513</v>
      </c>
    </row>
    <row r="8400" spans="1:4">
      <c r="A8400" s="10" t="s">
        <v>97</v>
      </c>
      <c r="B8400" s="10" t="s">
        <v>69</v>
      </c>
      <c r="C8400" s="10" t="s">
        <v>22</v>
      </c>
      <c r="D8400">
        <v>374820623</v>
      </c>
    </row>
    <row r="8401" spans="1:4">
      <c r="A8401" s="10" t="s">
        <v>97</v>
      </c>
      <c r="B8401" s="10" t="s">
        <v>69</v>
      </c>
      <c r="C8401" s="10" t="s">
        <v>23</v>
      </c>
      <c r="D8401">
        <v>397669819</v>
      </c>
    </row>
    <row r="8402" spans="1:4">
      <c r="A8402" s="10" t="s">
        <v>97</v>
      </c>
      <c r="B8402" s="10" t="s">
        <v>69</v>
      </c>
      <c r="C8402" s="10" t="s">
        <v>24</v>
      </c>
      <c r="D8402">
        <v>398308249</v>
      </c>
    </row>
    <row r="8403" spans="1:4">
      <c r="A8403" s="10" t="s">
        <v>97</v>
      </c>
      <c r="B8403" s="10" t="s">
        <v>69</v>
      </c>
      <c r="C8403" s="10" t="s">
        <v>25</v>
      </c>
      <c r="D8403">
        <v>391232378</v>
      </c>
    </row>
    <row r="8404" spans="1:4">
      <c r="A8404" s="10" t="s">
        <v>97</v>
      </c>
      <c r="B8404" s="10" t="s">
        <v>69</v>
      </c>
      <c r="C8404" s="10" t="s">
        <v>26</v>
      </c>
      <c r="D8404">
        <v>414057994</v>
      </c>
    </row>
    <row r="8405" spans="1:4">
      <c r="A8405" s="10" t="s">
        <v>97</v>
      </c>
      <c r="B8405" s="10" t="s">
        <v>69</v>
      </c>
      <c r="C8405" s="10" t="s">
        <v>27</v>
      </c>
      <c r="D8405">
        <v>424742993</v>
      </c>
    </row>
    <row r="8406" spans="1:4">
      <c r="A8406" s="10" t="s">
        <v>97</v>
      </c>
      <c r="B8406" s="10" t="s">
        <v>69</v>
      </c>
      <c r="C8406" s="10" t="s">
        <v>28</v>
      </c>
      <c r="D8406">
        <v>379610129</v>
      </c>
    </row>
    <row r="8407" spans="1:4">
      <c r="A8407" s="10" t="s">
        <v>97</v>
      </c>
      <c r="B8407" s="10" t="s">
        <v>69</v>
      </c>
      <c r="C8407" s="10" t="s">
        <v>29</v>
      </c>
      <c r="D8407">
        <v>426976241</v>
      </c>
    </row>
    <row r="8408" spans="1:4">
      <c r="A8408" s="10" t="s">
        <v>97</v>
      </c>
      <c r="B8408" s="10" t="s">
        <v>104</v>
      </c>
      <c r="C8408" s="10" t="s">
        <v>18</v>
      </c>
      <c r="D8408">
        <v>96979855</v>
      </c>
    </row>
    <row r="8409" spans="1:4">
      <c r="A8409" s="10" t="s">
        <v>97</v>
      </c>
      <c r="B8409" s="10" t="s">
        <v>104</v>
      </c>
      <c r="C8409" s="10" t="s">
        <v>19</v>
      </c>
      <c r="D8409">
        <v>96132775</v>
      </c>
    </row>
    <row r="8410" spans="1:4">
      <c r="A8410" s="10" t="s">
        <v>97</v>
      </c>
      <c r="B8410" s="10" t="s">
        <v>104</v>
      </c>
      <c r="C8410" s="10" t="s">
        <v>20</v>
      </c>
      <c r="D8410">
        <v>101871654</v>
      </c>
    </row>
    <row r="8411" spans="1:4">
      <c r="A8411" s="10" t="s">
        <v>97</v>
      </c>
      <c r="B8411" s="10" t="s">
        <v>104</v>
      </c>
      <c r="C8411" s="10" t="s">
        <v>21</v>
      </c>
      <c r="D8411">
        <v>89350311</v>
      </c>
    </row>
    <row r="8412" spans="1:4">
      <c r="A8412" s="10" t="s">
        <v>97</v>
      </c>
      <c r="B8412" s="10" t="s">
        <v>104</v>
      </c>
      <c r="C8412" s="10" t="s">
        <v>22</v>
      </c>
      <c r="D8412">
        <v>104135970</v>
      </c>
    </row>
    <row r="8413" spans="1:4">
      <c r="A8413" s="10" t="s">
        <v>97</v>
      </c>
      <c r="B8413" s="10" t="s">
        <v>104</v>
      </c>
      <c r="C8413" s="10" t="s">
        <v>23</v>
      </c>
      <c r="D8413">
        <v>110793376</v>
      </c>
    </row>
    <row r="8414" spans="1:4">
      <c r="A8414" s="10" t="s">
        <v>97</v>
      </c>
      <c r="B8414" s="10" t="s">
        <v>104</v>
      </c>
      <c r="C8414" s="10" t="s">
        <v>24</v>
      </c>
      <c r="D8414">
        <v>96147836</v>
      </c>
    </row>
    <row r="8415" spans="1:4">
      <c r="A8415" s="10" t="s">
        <v>97</v>
      </c>
      <c r="B8415" s="10" t="s">
        <v>104</v>
      </c>
      <c r="C8415" s="10" t="s">
        <v>25</v>
      </c>
      <c r="D8415">
        <v>144823102</v>
      </c>
    </row>
    <row r="8416" spans="1:4">
      <c r="A8416" s="10" t="s">
        <v>97</v>
      </c>
      <c r="B8416" s="10" t="s">
        <v>104</v>
      </c>
      <c r="C8416" s="10" t="s">
        <v>26</v>
      </c>
      <c r="D8416">
        <v>118529243</v>
      </c>
    </row>
    <row r="8417" spans="1:4">
      <c r="A8417" s="10" t="s">
        <v>97</v>
      </c>
      <c r="B8417" s="10" t="s">
        <v>104</v>
      </c>
      <c r="C8417" s="10" t="s">
        <v>27</v>
      </c>
      <c r="D8417">
        <v>139926301</v>
      </c>
    </row>
    <row r="8418" spans="1:4">
      <c r="A8418" s="10" t="s">
        <v>97</v>
      </c>
      <c r="B8418" s="10" t="s">
        <v>104</v>
      </c>
      <c r="C8418" s="10" t="s">
        <v>28</v>
      </c>
      <c r="D8418">
        <v>104478800</v>
      </c>
    </row>
    <row r="8419" spans="1:4">
      <c r="A8419" s="10" t="s">
        <v>97</v>
      </c>
      <c r="B8419" s="10" t="s">
        <v>104</v>
      </c>
      <c r="C8419" s="10" t="s">
        <v>29</v>
      </c>
      <c r="D8419">
        <v>122903221</v>
      </c>
    </row>
    <row r="8420" spans="1:4">
      <c r="A8420" s="10" t="s">
        <v>97</v>
      </c>
      <c r="B8420" s="10" t="s">
        <v>70</v>
      </c>
      <c r="C8420" s="10" t="s">
        <v>18</v>
      </c>
      <c r="D8420">
        <v>27065670</v>
      </c>
    </row>
    <row r="8421" spans="1:4">
      <c r="A8421" s="10" t="s">
        <v>97</v>
      </c>
      <c r="B8421" s="10" t="s">
        <v>70</v>
      </c>
      <c r="C8421" s="10" t="s">
        <v>19</v>
      </c>
      <c r="D8421">
        <v>24554017</v>
      </c>
    </row>
    <row r="8422" spans="1:4">
      <c r="A8422" s="10" t="s">
        <v>97</v>
      </c>
      <c r="B8422" s="10" t="s">
        <v>70</v>
      </c>
      <c r="C8422" s="10" t="s">
        <v>20</v>
      </c>
      <c r="D8422">
        <v>27449254</v>
      </c>
    </row>
    <row r="8423" spans="1:4">
      <c r="A8423" s="10" t="s">
        <v>97</v>
      </c>
      <c r="B8423" s="10" t="s">
        <v>70</v>
      </c>
      <c r="C8423" s="10" t="s">
        <v>21</v>
      </c>
      <c r="D8423">
        <v>36854922</v>
      </c>
    </row>
    <row r="8424" spans="1:4">
      <c r="A8424" s="10" t="s">
        <v>97</v>
      </c>
      <c r="B8424" s="10" t="s">
        <v>70</v>
      </c>
      <c r="C8424" s="10" t="s">
        <v>22</v>
      </c>
      <c r="D8424">
        <v>23613792</v>
      </c>
    </row>
    <row r="8425" spans="1:4">
      <c r="A8425" s="10" t="s">
        <v>97</v>
      </c>
      <c r="B8425" s="10" t="s">
        <v>70</v>
      </c>
      <c r="C8425" s="10" t="s">
        <v>23</v>
      </c>
      <c r="D8425">
        <v>30880986</v>
      </c>
    </row>
    <row r="8426" spans="1:4">
      <c r="A8426" s="10" t="s">
        <v>97</v>
      </c>
      <c r="B8426" s="10" t="s">
        <v>70</v>
      </c>
      <c r="C8426" s="10" t="s">
        <v>24</v>
      </c>
      <c r="D8426">
        <v>30871956</v>
      </c>
    </row>
    <row r="8427" spans="1:4">
      <c r="A8427" s="10" t="s">
        <v>97</v>
      </c>
      <c r="B8427" s="10" t="s">
        <v>70</v>
      </c>
      <c r="C8427" s="10" t="s">
        <v>25</v>
      </c>
      <c r="D8427">
        <v>36038102</v>
      </c>
    </row>
    <row r="8428" spans="1:4">
      <c r="A8428" s="10" t="s">
        <v>97</v>
      </c>
      <c r="B8428" s="10" t="s">
        <v>70</v>
      </c>
      <c r="C8428" s="10" t="s">
        <v>26</v>
      </c>
      <c r="D8428">
        <v>61847889</v>
      </c>
    </row>
    <row r="8429" spans="1:4">
      <c r="A8429" s="10" t="s">
        <v>97</v>
      </c>
      <c r="B8429" s="10" t="s">
        <v>70</v>
      </c>
      <c r="C8429" s="10" t="s">
        <v>27</v>
      </c>
      <c r="D8429">
        <v>35132795</v>
      </c>
    </row>
    <row r="8430" spans="1:4">
      <c r="A8430" s="10" t="s">
        <v>97</v>
      </c>
      <c r="B8430" s="10" t="s">
        <v>70</v>
      </c>
      <c r="C8430" s="10" t="s">
        <v>28</v>
      </c>
      <c r="D8430">
        <v>32622090</v>
      </c>
    </row>
    <row r="8431" spans="1:4">
      <c r="A8431" s="10" t="s">
        <v>97</v>
      </c>
      <c r="B8431" s="10" t="s">
        <v>70</v>
      </c>
      <c r="C8431" s="10" t="s">
        <v>29</v>
      </c>
      <c r="D8431">
        <v>39573505</v>
      </c>
    </row>
    <row r="8432" spans="1:4">
      <c r="A8432" s="10" t="s">
        <v>97</v>
      </c>
      <c r="B8432" s="10" t="s">
        <v>71</v>
      </c>
      <c r="C8432" s="10" t="s">
        <v>18</v>
      </c>
      <c r="D8432">
        <v>23125295</v>
      </c>
    </row>
    <row r="8433" spans="1:4">
      <c r="A8433" s="10" t="s">
        <v>97</v>
      </c>
      <c r="B8433" s="10" t="s">
        <v>71</v>
      </c>
      <c r="C8433" s="10" t="s">
        <v>19</v>
      </c>
      <c r="D8433">
        <v>21218233</v>
      </c>
    </row>
    <row r="8434" spans="1:4">
      <c r="A8434" s="10" t="s">
        <v>97</v>
      </c>
      <c r="B8434" s="10" t="s">
        <v>71</v>
      </c>
      <c r="C8434" s="10" t="s">
        <v>20</v>
      </c>
      <c r="D8434">
        <v>22265122</v>
      </c>
    </row>
    <row r="8435" spans="1:4">
      <c r="A8435" s="10" t="s">
        <v>97</v>
      </c>
      <c r="B8435" s="10" t="s">
        <v>71</v>
      </c>
      <c r="C8435" s="10" t="s">
        <v>21</v>
      </c>
      <c r="D8435">
        <v>22602984</v>
      </c>
    </row>
    <row r="8436" spans="1:4">
      <c r="A8436" s="10" t="s">
        <v>97</v>
      </c>
      <c r="B8436" s="10" t="s">
        <v>71</v>
      </c>
      <c r="C8436" s="10" t="s">
        <v>22</v>
      </c>
      <c r="D8436">
        <v>24381408</v>
      </c>
    </row>
    <row r="8437" spans="1:4">
      <c r="A8437" s="10" t="s">
        <v>97</v>
      </c>
      <c r="B8437" s="10" t="s">
        <v>71</v>
      </c>
      <c r="C8437" s="10" t="s">
        <v>23</v>
      </c>
      <c r="D8437">
        <v>25579780</v>
      </c>
    </row>
    <row r="8438" spans="1:4">
      <c r="A8438" s="10" t="s">
        <v>97</v>
      </c>
      <c r="B8438" s="10" t="s">
        <v>71</v>
      </c>
      <c r="C8438" s="10" t="s">
        <v>24</v>
      </c>
      <c r="D8438">
        <v>20645487</v>
      </c>
    </row>
    <row r="8439" spans="1:4">
      <c r="A8439" s="10" t="s">
        <v>97</v>
      </c>
      <c r="B8439" s="10" t="s">
        <v>71</v>
      </c>
      <c r="C8439" s="10" t="s">
        <v>25</v>
      </c>
      <c r="D8439">
        <v>29985450</v>
      </c>
    </row>
    <row r="8440" spans="1:4">
      <c r="A8440" s="10" t="s">
        <v>97</v>
      </c>
      <c r="B8440" s="10" t="s">
        <v>71</v>
      </c>
      <c r="C8440" s="10" t="s">
        <v>26</v>
      </c>
      <c r="D8440">
        <v>31610278</v>
      </c>
    </row>
    <row r="8441" spans="1:4">
      <c r="A8441" s="10" t="s">
        <v>97</v>
      </c>
      <c r="B8441" s="10" t="s">
        <v>71</v>
      </c>
      <c r="C8441" s="10" t="s">
        <v>27</v>
      </c>
      <c r="D8441">
        <v>27428772</v>
      </c>
    </row>
    <row r="8442" spans="1:4">
      <c r="A8442" s="10" t="s">
        <v>97</v>
      </c>
      <c r="B8442" s="10" t="s">
        <v>71</v>
      </c>
      <c r="C8442" s="10" t="s">
        <v>28</v>
      </c>
      <c r="D8442">
        <v>23855488</v>
      </c>
    </row>
    <row r="8443" spans="1:4">
      <c r="A8443" s="10" t="s">
        <v>97</v>
      </c>
      <c r="B8443" s="10" t="s">
        <v>71</v>
      </c>
      <c r="C8443" s="10" t="s">
        <v>29</v>
      </c>
      <c r="D8443">
        <v>26996537</v>
      </c>
    </row>
    <row r="8444" spans="1:4">
      <c r="A8444" s="10" t="s">
        <v>97</v>
      </c>
      <c r="B8444" s="10" t="s">
        <v>72</v>
      </c>
      <c r="C8444" s="10" t="s">
        <v>18</v>
      </c>
      <c r="D8444">
        <v>9734691</v>
      </c>
    </row>
    <row r="8445" spans="1:4">
      <c r="A8445" s="10" t="s">
        <v>97</v>
      </c>
      <c r="B8445" s="10" t="s">
        <v>72</v>
      </c>
      <c r="C8445" s="10" t="s">
        <v>19</v>
      </c>
      <c r="D8445">
        <v>7617427</v>
      </c>
    </row>
    <row r="8446" spans="1:4">
      <c r="A8446" s="10" t="s">
        <v>97</v>
      </c>
      <c r="B8446" s="10" t="s">
        <v>72</v>
      </c>
      <c r="C8446" s="10" t="s">
        <v>20</v>
      </c>
      <c r="D8446">
        <v>8791817</v>
      </c>
    </row>
    <row r="8447" spans="1:4">
      <c r="A8447" s="10" t="s">
        <v>97</v>
      </c>
      <c r="B8447" s="10" t="s">
        <v>72</v>
      </c>
      <c r="C8447" s="10" t="s">
        <v>21</v>
      </c>
      <c r="D8447">
        <v>6993080</v>
      </c>
    </row>
    <row r="8448" spans="1:4">
      <c r="A8448" s="10" t="s">
        <v>97</v>
      </c>
      <c r="B8448" s="10" t="s">
        <v>72</v>
      </c>
      <c r="C8448" s="10" t="s">
        <v>22</v>
      </c>
      <c r="D8448">
        <v>8329897</v>
      </c>
    </row>
    <row r="8449" spans="1:4">
      <c r="A8449" s="10" t="s">
        <v>97</v>
      </c>
      <c r="B8449" s="10" t="s">
        <v>72</v>
      </c>
      <c r="C8449" s="10" t="s">
        <v>23</v>
      </c>
      <c r="D8449">
        <v>7773525</v>
      </c>
    </row>
    <row r="8450" spans="1:4">
      <c r="A8450" s="10" t="s">
        <v>97</v>
      </c>
      <c r="B8450" s="10" t="s">
        <v>72</v>
      </c>
      <c r="C8450" s="10" t="s">
        <v>24</v>
      </c>
      <c r="D8450">
        <v>8724277</v>
      </c>
    </row>
    <row r="8451" spans="1:4">
      <c r="A8451" s="10" t="s">
        <v>97</v>
      </c>
      <c r="B8451" s="10" t="s">
        <v>72</v>
      </c>
      <c r="C8451" s="10" t="s">
        <v>25</v>
      </c>
      <c r="D8451">
        <v>8982994</v>
      </c>
    </row>
    <row r="8452" spans="1:4">
      <c r="A8452" s="10" t="s">
        <v>97</v>
      </c>
      <c r="B8452" s="10" t="s">
        <v>72</v>
      </c>
      <c r="C8452" s="10" t="s">
        <v>26</v>
      </c>
      <c r="D8452">
        <v>10360969</v>
      </c>
    </row>
    <row r="8453" spans="1:4">
      <c r="A8453" s="10" t="s">
        <v>97</v>
      </c>
      <c r="B8453" s="10" t="s">
        <v>72</v>
      </c>
      <c r="C8453" s="10" t="s">
        <v>27</v>
      </c>
      <c r="D8453">
        <v>8204001</v>
      </c>
    </row>
    <row r="8454" spans="1:4">
      <c r="A8454" s="10" t="s">
        <v>97</v>
      </c>
      <c r="B8454" s="10" t="s">
        <v>72</v>
      </c>
      <c r="C8454" s="10" t="s">
        <v>28</v>
      </c>
      <c r="D8454">
        <v>8981949</v>
      </c>
    </row>
    <row r="8455" spans="1:4">
      <c r="A8455" s="10" t="s">
        <v>97</v>
      </c>
      <c r="B8455" s="10" t="s">
        <v>72</v>
      </c>
      <c r="C8455" s="10" t="s">
        <v>29</v>
      </c>
      <c r="D8455">
        <v>9824038</v>
      </c>
    </row>
    <row r="8456" spans="1:4">
      <c r="A8456" s="10" t="s">
        <v>97</v>
      </c>
      <c r="B8456" s="10" t="s">
        <v>73</v>
      </c>
      <c r="C8456" s="10" t="s">
        <v>18</v>
      </c>
      <c r="D8456">
        <v>61498362</v>
      </c>
    </row>
    <row r="8457" spans="1:4">
      <c r="A8457" s="10" t="s">
        <v>97</v>
      </c>
      <c r="B8457" s="10" t="s">
        <v>73</v>
      </c>
      <c r="C8457" s="10" t="s">
        <v>19</v>
      </c>
      <c r="D8457">
        <v>68983287</v>
      </c>
    </row>
    <row r="8458" spans="1:4">
      <c r="A8458" s="10" t="s">
        <v>97</v>
      </c>
      <c r="B8458" s="10" t="s">
        <v>73</v>
      </c>
      <c r="C8458" s="10" t="s">
        <v>20</v>
      </c>
      <c r="D8458">
        <v>71467731</v>
      </c>
    </row>
    <row r="8459" spans="1:4">
      <c r="A8459" s="10" t="s">
        <v>97</v>
      </c>
      <c r="B8459" s="10" t="s">
        <v>73</v>
      </c>
      <c r="C8459" s="10" t="s">
        <v>21</v>
      </c>
      <c r="D8459">
        <v>58648425</v>
      </c>
    </row>
    <row r="8460" spans="1:4">
      <c r="A8460" s="10" t="s">
        <v>97</v>
      </c>
      <c r="B8460" s="10" t="s">
        <v>73</v>
      </c>
      <c r="C8460" s="10" t="s">
        <v>22</v>
      </c>
      <c r="D8460">
        <v>68771210</v>
      </c>
    </row>
    <row r="8461" spans="1:4">
      <c r="A8461" s="10" t="s">
        <v>97</v>
      </c>
      <c r="B8461" s="10" t="s">
        <v>73</v>
      </c>
      <c r="C8461" s="10" t="s">
        <v>23</v>
      </c>
      <c r="D8461">
        <v>74292434</v>
      </c>
    </row>
    <row r="8462" spans="1:4">
      <c r="A8462" s="10" t="s">
        <v>97</v>
      </c>
      <c r="B8462" s="10" t="s">
        <v>73</v>
      </c>
      <c r="C8462" s="10" t="s">
        <v>24</v>
      </c>
      <c r="D8462">
        <v>67794355</v>
      </c>
    </row>
    <row r="8463" spans="1:4">
      <c r="A8463" s="10" t="s">
        <v>97</v>
      </c>
      <c r="B8463" s="10" t="s">
        <v>73</v>
      </c>
      <c r="C8463" s="10" t="s">
        <v>25</v>
      </c>
      <c r="D8463">
        <v>81784588</v>
      </c>
    </row>
    <row r="8464" spans="1:4">
      <c r="A8464" s="10" t="s">
        <v>97</v>
      </c>
      <c r="B8464" s="10" t="s">
        <v>73</v>
      </c>
      <c r="C8464" s="10" t="s">
        <v>26</v>
      </c>
      <c r="D8464">
        <v>102727802</v>
      </c>
    </row>
    <row r="8465" spans="1:4">
      <c r="A8465" s="10" t="s">
        <v>97</v>
      </c>
      <c r="B8465" s="10" t="s">
        <v>73</v>
      </c>
      <c r="C8465" s="10" t="s">
        <v>27</v>
      </c>
      <c r="D8465">
        <v>86145697</v>
      </c>
    </row>
    <row r="8466" spans="1:4">
      <c r="A8466" s="10" t="s">
        <v>97</v>
      </c>
      <c r="B8466" s="10" t="s">
        <v>73</v>
      </c>
      <c r="C8466" s="10" t="s">
        <v>28</v>
      </c>
      <c r="D8466">
        <v>71883514</v>
      </c>
    </row>
    <row r="8467" spans="1:4">
      <c r="A8467" s="10" t="s">
        <v>97</v>
      </c>
      <c r="B8467" s="10" t="s">
        <v>73</v>
      </c>
      <c r="C8467" s="10" t="s">
        <v>29</v>
      </c>
      <c r="D8467">
        <v>81489611</v>
      </c>
    </row>
    <row r="8468" spans="1:4">
      <c r="A8468" s="10" t="s">
        <v>97</v>
      </c>
      <c r="B8468" s="10" t="s">
        <v>74</v>
      </c>
      <c r="C8468" s="10" t="s">
        <v>18</v>
      </c>
      <c r="D8468">
        <v>61149511</v>
      </c>
    </row>
    <row r="8469" spans="1:4">
      <c r="A8469" s="10" t="s">
        <v>97</v>
      </c>
      <c r="B8469" s="10" t="s">
        <v>74</v>
      </c>
      <c r="C8469" s="10" t="s">
        <v>19</v>
      </c>
      <c r="D8469">
        <v>58056653</v>
      </c>
    </row>
    <row r="8470" spans="1:4">
      <c r="A8470" s="10" t="s">
        <v>97</v>
      </c>
      <c r="B8470" s="10" t="s">
        <v>74</v>
      </c>
      <c r="C8470" s="10" t="s">
        <v>20</v>
      </c>
      <c r="D8470">
        <v>61182986</v>
      </c>
    </row>
    <row r="8471" spans="1:4">
      <c r="A8471" s="10" t="s">
        <v>97</v>
      </c>
      <c r="B8471" s="10" t="s">
        <v>74</v>
      </c>
      <c r="C8471" s="10" t="s">
        <v>21</v>
      </c>
      <c r="D8471">
        <v>65432143</v>
      </c>
    </row>
    <row r="8472" spans="1:4">
      <c r="A8472" s="10" t="s">
        <v>97</v>
      </c>
      <c r="B8472" s="10" t="s">
        <v>74</v>
      </c>
      <c r="C8472" s="10" t="s">
        <v>22</v>
      </c>
      <c r="D8472">
        <v>59381735</v>
      </c>
    </row>
    <row r="8473" spans="1:4">
      <c r="A8473" s="10" t="s">
        <v>97</v>
      </c>
      <c r="B8473" s="10" t="s">
        <v>74</v>
      </c>
      <c r="C8473" s="10" t="s">
        <v>23</v>
      </c>
      <c r="D8473">
        <v>63485950</v>
      </c>
    </row>
    <row r="8474" spans="1:4">
      <c r="A8474" s="10" t="s">
        <v>97</v>
      </c>
      <c r="B8474" s="10" t="s">
        <v>74</v>
      </c>
      <c r="C8474" s="10" t="s">
        <v>24</v>
      </c>
      <c r="D8474">
        <v>68014983</v>
      </c>
    </row>
    <row r="8475" spans="1:4">
      <c r="A8475" s="10" t="s">
        <v>97</v>
      </c>
      <c r="B8475" s="10" t="s">
        <v>74</v>
      </c>
      <c r="C8475" s="10" t="s">
        <v>25</v>
      </c>
      <c r="D8475">
        <v>65124914</v>
      </c>
    </row>
    <row r="8476" spans="1:4">
      <c r="A8476" s="10" t="s">
        <v>97</v>
      </c>
      <c r="B8476" s="10" t="s">
        <v>74</v>
      </c>
      <c r="C8476" s="10" t="s">
        <v>26</v>
      </c>
      <c r="D8476">
        <v>71464434</v>
      </c>
    </row>
    <row r="8477" spans="1:4">
      <c r="A8477" s="10" t="s">
        <v>97</v>
      </c>
      <c r="B8477" s="10" t="s">
        <v>74</v>
      </c>
      <c r="C8477" s="10" t="s">
        <v>27</v>
      </c>
      <c r="D8477">
        <v>71389563</v>
      </c>
    </row>
    <row r="8478" spans="1:4">
      <c r="A8478" s="10" t="s">
        <v>97</v>
      </c>
      <c r="B8478" s="10" t="s">
        <v>74</v>
      </c>
      <c r="C8478" s="10" t="s">
        <v>28</v>
      </c>
      <c r="D8478">
        <v>66330099</v>
      </c>
    </row>
    <row r="8479" spans="1:4">
      <c r="A8479" s="10" t="s">
        <v>97</v>
      </c>
      <c r="B8479" s="10" t="s">
        <v>74</v>
      </c>
      <c r="C8479" s="10" t="s">
        <v>29</v>
      </c>
      <c r="D8479">
        <v>68941860</v>
      </c>
    </row>
    <row r="8480" spans="1:4">
      <c r="A8480" s="10" t="s">
        <v>97</v>
      </c>
      <c r="B8480" s="10" t="s">
        <v>75</v>
      </c>
      <c r="C8480" s="10" t="s">
        <v>18</v>
      </c>
      <c r="D8480">
        <v>29513807</v>
      </c>
    </row>
    <row r="8481" spans="1:4">
      <c r="A8481" s="10" t="s">
        <v>97</v>
      </c>
      <c r="B8481" s="10" t="s">
        <v>75</v>
      </c>
      <c r="C8481" s="10" t="s">
        <v>19</v>
      </c>
      <c r="D8481">
        <v>23502927</v>
      </c>
    </row>
    <row r="8482" spans="1:4">
      <c r="A8482" s="10" t="s">
        <v>97</v>
      </c>
      <c r="B8482" s="10" t="s">
        <v>75</v>
      </c>
      <c r="C8482" s="10" t="s">
        <v>20</v>
      </c>
      <c r="D8482">
        <v>30081739</v>
      </c>
    </row>
    <row r="8483" spans="1:4">
      <c r="A8483" s="10" t="s">
        <v>97</v>
      </c>
      <c r="B8483" s="10" t="s">
        <v>75</v>
      </c>
      <c r="C8483" s="10" t="s">
        <v>21</v>
      </c>
      <c r="D8483">
        <v>24334639</v>
      </c>
    </row>
    <row r="8484" spans="1:4">
      <c r="A8484" s="10" t="s">
        <v>97</v>
      </c>
      <c r="B8484" s="10" t="s">
        <v>75</v>
      </c>
      <c r="C8484" s="10" t="s">
        <v>22</v>
      </c>
      <c r="D8484">
        <v>34010788</v>
      </c>
    </row>
    <row r="8485" spans="1:4">
      <c r="A8485" s="10" t="s">
        <v>97</v>
      </c>
      <c r="B8485" s="10" t="s">
        <v>75</v>
      </c>
      <c r="C8485" s="10" t="s">
        <v>23</v>
      </c>
      <c r="D8485">
        <v>26025334</v>
      </c>
    </row>
    <row r="8486" spans="1:4">
      <c r="A8486" s="10" t="s">
        <v>97</v>
      </c>
      <c r="B8486" s="10" t="s">
        <v>75</v>
      </c>
      <c r="C8486" s="10" t="s">
        <v>24</v>
      </c>
      <c r="D8486">
        <v>36331045</v>
      </c>
    </row>
    <row r="8487" spans="1:4">
      <c r="A8487" s="10" t="s">
        <v>97</v>
      </c>
      <c r="B8487" s="10" t="s">
        <v>75</v>
      </c>
      <c r="C8487" s="10" t="s">
        <v>25</v>
      </c>
      <c r="D8487">
        <v>32602094</v>
      </c>
    </row>
    <row r="8488" spans="1:4">
      <c r="A8488" s="10" t="s">
        <v>97</v>
      </c>
      <c r="B8488" s="10" t="s">
        <v>75</v>
      </c>
      <c r="C8488" s="10" t="s">
        <v>26</v>
      </c>
      <c r="D8488">
        <v>38576111</v>
      </c>
    </row>
    <row r="8489" spans="1:4">
      <c r="A8489" s="10" t="s">
        <v>97</v>
      </c>
      <c r="B8489" s="10" t="s">
        <v>75</v>
      </c>
      <c r="C8489" s="10" t="s">
        <v>27</v>
      </c>
      <c r="D8489">
        <v>34750974</v>
      </c>
    </row>
    <row r="8490" spans="1:4">
      <c r="A8490" s="10" t="s">
        <v>97</v>
      </c>
      <c r="B8490" s="10" t="s">
        <v>75</v>
      </c>
      <c r="C8490" s="10" t="s">
        <v>28</v>
      </c>
      <c r="D8490">
        <v>31087597</v>
      </c>
    </row>
    <row r="8491" spans="1:4">
      <c r="A8491" s="10" t="s">
        <v>97</v>
      </c>
      <c r="B8491" s="10" t="s">
        <v>75</v>
      </c>
      <c r="C8491" s="10" t="s">
        <v>29</v>
      </c>
      <c r="D8491">
        <v>33182684</v>
      </c>
    </row>
    <row r="8492" spans="1:4">
      <c r="A8492" s="10" t="s">
        <v>97</v>
      </c>
      <c r="B8492" s="10" t="s">
        <v>76</v>
      </c>
      <c r="C8492" s="10" t="s">
        <v>18</v>
      </c>
      <c r="D8492">
        <v>99896791</v>
      </c>
    </row>
    <row r="8493" spans="1:4">
      <c r="A8493" s="10" t="s">
        <v>97</v>
      </c>
      <c r="B8493" s="10" t="s">
        <v>76</v>
      </c>
      <c r="C8493" s="10" t="s">
        <v>19</v>
      </c>
      <c r="D8493">
        <v>96240967</v>
      </c>
    </row>
    <row r="8494" spans="1:4">
      <c r="A8494" s="10" t="s">
        <v>97</v>
      </c>
      <c r="B8494" s="10" t="s">
        <v>76</v>
      </c>
      <c r="C8494" s="10" t="s">
        <v>20</v>
      </c>
      <c r="D8494">
        <v>101040032</v>
      </c>
    </row>
    <row r="8495" spans="1:4">
      <c r="A8495" s="10" t="s">
        <v>97</v>
      </c>
      <c r="B8495" s="10" t="s">
        <v>76</v>
      </c>
      <c r="C8495" s="10" t="s">
        <v>21</v>
      </c>
      <c r="D8495">
        <v>100461306</v>
      </c>
    </row>
    <row r="8496" spans="1:4">
      <c r="A8496" s="10" t="s">
        <v>97</v>
      </c>
      <c r="B8496" s="10" t="s">
        <v>76</v>
      </c>
      <c r="C8496" s="10" t="s">
        <v>22</v>
      </c>
      <c r="D8496">
        <v>93047402</v>
      </c>
    </row>
    <row r="8497" spans="1:4">
      <c r="A8497" s="10" t="s">
        <v>97</v>
      </c>
      <c r="B8497" s="10" t="s">
        <v>76</v>
      </c>
      <c r="C8497" s="10" t="s">
        <v>23</v>
      </c>
      <c r="D8497">
        <v>111174764</v>
      </c>
    </row>
    <row r="8498" spans="1:4">
      <c r="A8498" s="10" t="s">
        <v>97</v>
      </c>
      <c r="B8498" s="10" t="s">
        <v>76</v>
      </c>
      <c r="C8498" s="10" t="s">
        <v>24</v>
      </c>
      <c r="D8498">
        <v>117343447</v>
      </c>
    </row>
    <row r="8499" spans="1:4">
      <c r="A8499" s="10" t="s">
        <v>97</v>
      </c>
      <c r="B8499" s="10" t="s">
        <v>76</v>
      </c>
      <c r="C8499" s="10" t="s">
        <v>25</v>
      </c>
      <c r="D8499">
        <v>101284029</v>
      </c>
    </row>
    <row r="8500" spans="1:4">
      <c r="A8500" s="10" t="s">
        <v>97</v>
      </c>
      <c r="B8500" s="10" t="s">
        <v>76</v>
      </c>
      <c r="C8500" s="10" t="s">
        <v>26</v>
      </c>
      <c r="D8500">
        <v>152760122</v>
      </c>
    </row>
    <row r="8501" spans="1:4">
      <c r="A8501" s="10" t="s">
        <v>97</v>
      </c>
      <c r="B8501" s="10" t="s">
        <v>76</v>
      </c>
      <c r="C8501" s="10" t="s">
        <v>27</v>
      </c>
      <c r="D8501">
        <v>112175413</v>
      </c>
    </row>
    <row r="8502" spans="1:4">
      <c r="A8502" s="10" t="s">
        <v>97</v>
      </c>
      <c r="B8502" s="10" t="s">
        <v>76</v>
      </c>
      <c r="C8502" s="10" t="s">
        <v>28</v>
      </c>
      <c r="D8502">
        <v>109026705</v>
      </c>
    </row>
    <row r="8503" spans="1:4">
      <c r="A8503" s="10" t="s">
        <v>97</v>
      </c>
      <c r="B8503" s="10" t="s">
        <v>76</v>
      </c>
      <c r="C8503" s="10" t="s">
        <v>29</v>
      </c>
      <c r="D8503">
        <v>115891930</v>
      </c>
    </row>
    <row r="8504" spans="1:4">
      <c r="A8504" s="10" t="s">
        <v>97</v>
      </c>
      <c r="B8504" s="10" t="s">
        <v>77</v>
      </c>
      <c r="C8504" s="10" t="s">
        <v>18</v>
      </c>
      <c r="D8504">
        <v>80290937</v>
      </c>
    </row>
    <row r="8505" spans="1:4">
      <c r="A8505" s="10" t="s">
        <v>97</v>
      </c>
      <c r="B8505" s="10" t="s">
        <v>77</v>
      </c>
      <c r="C8505" s="10" t="s">
        <v>19</v>
      </c>
      <c r="D8505">
        <v>89388953</v>
      </c>
    </row>
    <row r="8506" spans="1:4">
      <c r="A8506" s="10" t="s">
        <v>97</v>
      </c>
      <c r="B8506" s="10" t="s">
        <v>77</v>
      </c>
      <c r="C8506" s="10" t="s">
        <v>20</v>
      </c>
      <c r="D8506">
        <v>87978173</v>
      </c>
    </row>
    <row r="8507" spans="1:4">
      <c r="A8507" s="10" t="s">
        <v>97</v>
      </c>
      <c r="B8507" s="10" t="s">
        <v>77</v>
      </c>
      <c r="C8507" s="10" t="s">
        <v>21</v>
      </c>
      <c r="D8507">
        <v>72493930</v>
      </c>
    </row>
    <row r="8508" spans="1:4">
      <c r="A8508" s="10" t="s">
        <v>97</v>
      </c>
      <c r="B8508" s="10" t="s">
        <v>77</v>
      </c>
      <c r="C8508" s="10" t="s">
        <v>22</v>
      </c>
      <c r="D8508">
        <v>89201126</v>
      </c>
    </row>
    <row r="8509" spans="1:4">
      <c r="A8509" s="10" t="s">
        <v>97</v>
      </c>
      <c r="B8509" s="10" t="s">
        <v>77</v>
      </c>
      <c r="C8509" s="10" t="s">
        <v>23</v>
      </c>
      <c r="D8509">
        <v>96983304</v>
      </c>
    </row>
    <row r="8510" spans="1:4">
      <c r="A8510" s="10" t="s">
        <v>97</v>
      </c>
      <c r="B8510" s="10" t="s">
        <v>77</v>
      </c>
      <c r="C8510" s="10" t="s">
        <v>24</v>
      </c>
      <c r="D8510">
        <v>81444899</v>
      </c>
    </row>
    <row r="8511" spans="1:4">
      <c r="A8511" s="10" t="s">
        <v>97</v>
      </c>
      <c r="B8511" s="10" t="s">
        <v>77</v>
      </c>
      <c r="C8511" s="10" t="s">
        <v>25</v>
      </c>
      <c r="D8511">
        <v>99350052</v>
      </c>
    </row>
    <row r="8512" spans="1:4">
      <c r="A8512" s="10" t="s">
        <v>97</v>
      </c>
      <c r="B8512" s="10" t="s">
        <v>77</v>
      </c>
      <c r="C8512" s="10" t="s">
        <v>26</v>
      </c>
      <c r="D8512">
        <v>101705354</v>
      </c>
    </row>
    <row r="8513" spans="1:4">
      <c r="A8513" s="10" t="s">
        <v>97</v>
      </c>
      <c r="B8513" s="10" t="s">
        <v>77</v>
      </c>
      <c r="C8513" s="10" t="s">
        <v>27</v>
      </c>
      <c r="D8513">
        <v>99141145</v>
      </c>
    </row>
    <row r="8514" spans="1:4">
      <c r="A8514" s="10" t="s">
        <v>97</v>
      </c>
      <c r="B8514" s="10" t="s">
        <v>77</v>
      </c>
      <c r="C8514" s="10" t="s">
        <v>28</v>
      </c>
      <c r="D8514">
        <v>85802954</v>
      </c>
    </row>
    <row r="8515" spans="1:4">
      <c r="A8515" s="10" t="s">
        <v>97</v>
      </c>
      <c r="B8515" s="10" t="s">
        <v>77</v>
      </c>
      <c r="C8515" s="10" t="s">
        <v>29</v>
      </c>
      <c r="D8515">
        <v>99099027</v>
      </c>
    </row>
    <row r="8516" spans="1:4">
      <c r="A8516" s="10" t="s">
        <v>97</v>
      </c>
      <c r="B8516" s="10" t="s">
        <v>78</v>
      </c>
      <c r="C8516" s="10" t="s">
        <v>18</v>
      </c>
      <c r="D8516">
        <v>14431815</v>
      </c>
    </row>
    <row r="8517" spans="1:4">
      <c r="A8517" s="10" t="s">
        <v>97</v>
      </c>
      <c r="B8517" s="10" t="s">
        <v>78</v>
      </c>
      <c r="C8517" s="10" t="s">
        <v>19</v>
      </c>
      <c r="D8517">
        <v>12984627</v>
      </c>
    </row>
    <row r="8518" spans="1:4">
      <c r="A8518" s="10" t="s">
        <v>97</v>
      </c>
      <c r="B8518" s="10" t="s">
        <v>78</v>
      </c>
      <c r="C8518" s="10" t="s">
        <v>20</v>
      </c>
      <c r="D8518">
        <v>16131955</v>
      </c>
    </row>
    <row r="8519" spans="1:4">
      <c r="A8519" s="10" t="s">
        <v>97</v>
      </c>
      <c r="B8519" s="10" t="s">
        <v>78</v>
      </c>
      <c r="C8519" s="10" t="s">
        <v>21</v>
      </c>
      <c r="D8519">
        <v>13651664</v>
      </c>
    </row>
    <row r="8520" spans="1:4">
      <c r="A8520" s="10" t="s">
        <v>97</v>
      </c>
      <c r="B8520" s="10" t="s">
        <v>78</v>
      </c>
      <c r="C8520" s="10" t="s">
        <v>22</v>
      </c>
      <c r="D8520">
        <v>15552043</v>
      </c>
    </row>
    <row r="8521" spans="1:4">
      <c r="A8521" s="10" t="s">
        <v>97</v>
      </c>
      <c r="B8521" s="10" t="s">
        <v>78</v>
      </c>
      <c r="C8521" s="10" t="s">
        <v>23</v>
      </c>
      <c r="D8521">
        <v>13653810</v>
      </c>
    </row>
    <row r="8522" spans="1:4">
      <c r="A8522" s="10" t="s">
        <v>97</v>
      </c>
      <c r="B8522" s="10" t="s">
        <v>78</v>
      </c>
      <c r="C8522" s="10" t="s">
        <v>24</v>
      </c>
      <c r="D8522">
        <v>15964855</v>
      </c>
    </row>
    <row r="8523" spans="1:4">
      <c r="A8523" s="10" t="s">
        <v>97</v>
      </c>
      <c r="B8523" s="10" t="s">
        <v>78</v>
      </c>
      <c r="C8523" s="10" t="s">
        <v>25</v>
      </c>
      <c r="D8523">
        <v>17093093</v>
      </c>
    </row>
    <row r="8524" spans="1:4">
      <c r="A8524" s="10" t="s">
        <v>97</v>
      </c>
      <c r="B8524" s="10" t="s">
        <v>78</v>
      </c>
      <c r="C8524" s="10" t="s">
        <v>26</v>
      </c>
      <c r="D8524">
        <v>19870218</v>
      </c>
    </row>
    <row r="8525" spans="1:4">
      <c r="A8525" s="10" t="s">
        <v>97</v>
      </c>
      <c r="B8525" s="10" t="s">
        <v>78</v>
      </c>
      <c r="C8525" s="10" t="s">
        <v>27</v>
      </c>
      <c r="D8525">
        <v>18056971</v>
      </c>
    </row>
    <row r="8526" spans="1:4">
      <c r="A8526" s="10" t="s">
        <v>97</v>
      </c>
      <c r="B8526" s="10" t="s">
        <v>78</v>
      </c>
      <c r="C8526" s="10" t="s">
        <v>28</v>
      </c>
      <c r="D8526">
        <v>16717888</v>
      </c>
    </row>
    <row r="8527" spans="1:4">
      <c r="A8527" s="10" t="s">
        <v>97</v>
      </c>
      <c r="B8527" s="10" t="s">
        <v>78</v>
      </c>
      <c r="C8527" s="10" t="s">
        <v>29</v>
      </c>
      <c r="D8527">
        <v>16236018</v>
      </c>
    </row>
    <row r="8528" spans="1:4">
      <c r="A8528" s="10" t="s">
        <v>97</v>
      </c>
      <c r="B8528" s="10" t="s">
        <v>79</v>
      </c>
      <c r="C8528" s="10" t="s">
        <v>18</v>
      </c>
      <c r="D8528">
        <v>27366787</v>
      </c>
    </row>
    <row r="8529" spans="1:4">
      <c r="A8529" s="10" t="s">
        <v>97</v>
      </c>
      <c r="B8529" s="10" t="s">
        <v>79</v>
      </c>
      <c r="C8529" s="10" t="s">
        <v>19</v>
      </c>
      <c r="D8529">
        <v>25233210</v>
      </c>
    </row>
    <row r="8530" spans="1:4">
      <c r="A8530" s="10" t="s">
        <v>97</v>
      </c>
      <c r="B8530" s="10" t="s">
        <v>79</v>
      </c>
      <c r="C8530" s="10" t="s">
        <v>20</v>
      </c>
      <c r="D8530">
        <v>23884107</v>
      </c>
    </row>
    <row r="8531" spans="1:4">
      <c r="A8531" s="10" t="s">
        <v>97</v>
      </c>
      <c r="B8531" s="10" t="s">
        <v>79</v>
      </c>
      <c r="C8531" s="10" t="s">
        <v>21</v>
      </c>
      <c r="D8531">
        <v>30995794</v>
      </c>
    </row>
    <row r="8532" spans="1:4">
      <c r="A8532" s="10" t="s">
        <v>97</v>
      </c>
      <c r="B8532" s="10" t="s">
        <v>79</v>
      </c>
      <c r="C8532" s="10" t="s">
        <v>22</v>
      </c>
      <c r="D8532">
        <v>28928213</v>
      </c>
    </row>
    <row r="8533" spans="1:4">
      <c r="A8533" s="10" t="s">
        <v>97</v>
      </c>
      <c r="B8533" s="10" t="s">
        <v>79</v>
      </c>
      <c r="C8533" s="10" t="s">
        <v>23</v>
      </c>
      <c r="D8533">
        <v>30627922</v>
      </c>
    </row>
    <row r="8534" spans="1:4">
      <c r="A8534" s="10" t="s">
        <v>97</v>
      </c>
      <c r="B8534" s="10" t="s">
        <v>79</v>
      </c>
      <c r="C8534" s="10" t="s">
        <v>24</v>
      </c>
      <c r="D8534">
        <v>27595318</v>
      </c>
    </row>
    <row r="8535" spans="1:4">
      <c r="A8535" s="10" t="s">
        <v>97</v>
      </c>
      <c r="B8535" s="10" t="s">
        <v>79</v>
      </c>
      <c r="C8535" s="10" t="s">
        <v>25</v>
      </c>
      <c r="D8535">
        <v>27343419</v>
      </c>
    </row>
    <row r="8536" spans="1:4">
      <c r="A8536" s="10" t="s">
        <v>97</v>
      </c>
      <c r="B8536" s="10" t="s">
        <v>79</v>
      </c>
      <c r="C8536" s="10" t="s">
        <v>26</v>
      </c>
      <c r="D8536">
        <v>43465408</v>
      </c>
    </row>
    <row r="8537" spans="1:4">
      <c r="A8537" s="10" t="s">
        <v>97</v>
      </c>
      <c r="B8537" s="10" t="s">
        <v>79</v>
      </c>
      <c r="C8537" s="10" t="s">
        <v>27</v>
      </c>
      <c r="D8537">
        <v>21798141</v>
      </c>
    </row>
    <row r="8538" spans="1:4">
      <c r="A8538" s="10" t="s">
        <v>97</v>
      </c>
      <c r="B8538" s="10" t="s">
        <v>79</v>
      </c>
      <c r="C8538" s="10" t="s">
        <v>28</v>
      </c>
      <c r="D8538">
        <v>27005020</v>
      </c>
    </row>
    <row r="8539" spans="1:4">
      <c r="A8539" s="10" t="s">
        <v>97</v>
      </c>
      <c r="B8539" s="10" t="s">
        <v>79</v>
      </c>
      <c r="C8539" s="10" t="s">
        <v>29</v>
      </c>
      <c r="D8539">
        <v>24488244</v>
      </c>
    </row>
    <row r="8540" spans="1:4">
      <c r="A8540" s="10" t="s">
        <v>97</v>
      </c>
      <c r="B8540" s="10" t="s">
        <v>80</v>
      </c>
      <c r="C8540" s="10" t="s">
        <v>18</v>
      </c>
      <c r="D8540">
        <v>38270157</v>
      </c>
    </row>
    <row r="8541" spans="1:4">
      <c r="A8541" s="10" t="s">
        <v>97</v>
      </c>
      <c r="B8541" s="10" t="s">
        <v>80</v>
      </c>
      <c r="C8541" s="10" t="s">
        <v>19</v>
      </c>
      <c r="D8541">
        <v>41748886</v>
      </c>
    </row>
    <row r="8542" spans="1:4">
      <c r="A8542" s="10" t="s">
        <v>97</v>
      </c>
      <c r="B8542" s="10" t="s">
        <v>80</v>
      </c>
      <c r="C8542" s="10" t="s">
        <v>20</v>
      </c>
      <c r="D8542">
        <v>40376811</v>
      </c>
    </row>
    <row r="8543" spans="1:4">
      <c r="A8543" s="10" t="s">
        <v>97</v>
      </c>
      <c r="B8543" s="10" t="s">
        <v>80</v>
      </c>
      <c r="C8543" s="10" t="s">
        <v>21</v>
      </c>
      <c r="D8543">
        <v>41319680</v>
      </c>
    </row>
    <row r="8544" spans="1:4">
      <c r="A8544" s="10" t="s">
        <v>97</v>
      </c>
      <c r="B8544" s="10" t="s">
        <v>80</v>
      </c>
      <c r="C8544" s="10" t="s">
        <v>22</v>
      </c>
      <c r="D8544">
        <v>36091512</v>
      </c>
    </row>
    <row r="8545" spans="1:4">
      <c r="A8545" s="10" t="s">
        <v>97</v>
      </c>
      <c r="B8545" s="10" t="s">
        <v>80</v>
      </c>
      <c r="C8545" s="10" t="s">
        <v>23</v>
      </c>
      <c r="D8545">
        <v>41109399</v>
      </c>
    </row>
    <row r="8546" spans="1:4">
      <c r="A8546" s="10" t="s">
        <v>97</v>
      </c>
      <c r="B8546" s="10" t="s">
        <v>80</v>
      </c>
      <c r="C8546" s="10" t="s">
        <v>24</v>
      </c>
      <c r="D8546">
        <v>44908971</v>
      </c>
    </row>
    <row r="8547" spans="1:4">
      <c r="A8547" s="10" t="s">
        <v>97</v>
      </c>
      <c r="B8547" s="10" t="s">
        <v>80</v>
      </c>
      <c r="C8547" s="10" t="s">
        <v>25</v>
      </c>
      <c r="D8547">
        <v>49945677</v>
      </c>
    </row>
    <row r="8548" spans="1:4">
      <c r="A8548" s="10" t="s">
        <v>97</v>
      </c>
      <c r="B8548" s="10" t="s">
        <v>80</v>
      </c>
      <c r="C8548" s="10" t="s">
        <v>26</v>
      </c>
      <c r="D8548">
        <v>64201562</v>
      </c>
    </row>
    <row r="8549" spans="1:4">
      <c r="A8549" s="10" t="s">
        <v>97</v>
      </c>
      <c r="B8549" s="10" t="s">
        <v>80</v>
      </c>
      <c r="C8549" s="10" t="s">
        <v>27</v>
      </c>
      <c r="D8549">
        <v>49237076</v>
      </c>
    </row>
    <row r="8550" spans="1:4">
      <c r="A8550" s="10" t="s">
        <v>97</v>
      </c>
      <c r="B8550" s="10" t="s">
        <v>80</v>
      </c>
      <c r="C8550" s="10" t="s">
        <v>28</v>
      </c>
      <c r="D8550">
        <v>49069447</v>
      </c>
    </row>
    <row r="8551" spans="1:4">
      <c r="A8551" s="10" t="s">
        <v>97</v>
      </c>
      <c r="B8551" s="10" t="s">
        <v>80</v>
      </c>
      <c r="C8551" s="10" t="s">
        <v>29</v>
      </c>
      <c r="D8551">
        <v>42927274</v>
      </c>
    </row>
    <row r="8552" spans="1:4">
      <c r="A8552" s="10" t="s">
        <v>97</v>
      </c>
      <c r="B8552" s="10" t="s">
        <v>81</v>
      </c>
      <c r="C8552" s="10" t="s">
        <v>18</v>
      </c>
      <c r="D8552">
        <v>21688912</v>
      </c>
    </row>
    <row r="8553" spans="1:4">
      <c r="A8553" s="10" t="s">
        <v>97</v>
      </c>
      <c r="B8553" s="10" t="s">
        <v>81</v>
      </c>
      <c r="C8553" s="10" t="s">
        <v>19</v>
      </c>
      <c r="D8553">
        <v>22507183</v>
      </c>
    </row>
    <row r="8554" spans="1:4">
      <c r="A8554" s="10" t="s">
        <v>97</v>
      </c>
      <c r="B8554" s="10" t="s">
        <v>81</v>
      </c>
      <c r="C8554" s="10" t="s">
        <v>20</v>
      </c>
      <c r="D8554">
        <v>23785160</v>
      </c>
    </row>
    <row r="8555" spans="1:4">
      <c r="A8555" s="10" t="s">
        <v>97</v>
      </c>
      <c r="B8555" s="10" t="s">
        <v>81</v>
      </c>
      <c r="C8555" s="10" t="s">
        <v>21</v>
      </c>
      <c r="D8555">
        <v>23910321</v>
      </c>
    </row>
    <row r="8556" spans="1:4">
      <c r="A8556" s="10" t="s">
        <v>97</v>
      </c>
      <c r="B8556" s="10" t="s">
        <v>81</v>
      </c>
      <c r="C8556" s="10" t="s">
        <v>22</v>
      </c>
      <c r="D8556">
        <v>21652484</v>
      </c>
    </row>
    <row r="8557" spans="1:4">
      <c r="A8557" s="10" t="s">
        <v>97</v>
      </c>
      <c r="B8557" s="10" t="s">
        <v>81</v>
      </c>
      <c r="C8557" s="10" t="s">
        <v>23</v>
      </c>
      <c r="D8557">
        <v>23076540</v>
      </c>
    </row>
    <row r="8558" spans="1:4">
      <c r="A8558" s="10" t="s">
        <v>97</v>
      </c>
      <c r="B8558" s="10" t="s">
        <v>81</v>
      </c>
      <c r="C8558" s="10" t="s">
        <v>24</v>
      </c>
      <c r="D8558">
        <v>23334921</v>
      </c>
    </row>
    <row r="8559" spans="1:4">
      <c r="A8559" s="10" t="s">
        <v>97</v>
      </c>
      <c r="B8559" s="10" t="s">
        <v>81</v>
      </c>
      <c r="C8559" s="10" t="s">
        <v>25</v>
      </c>
      <c r="D8559">
        <v>30097897</v>
      </c>
    </row>
    <row r="8560" spans="1:4">
      <c r="A8560" s="10" t="s">
        <v>97</v>
      </c>
      <c r="B8560" s="10" t="s">
        <v>81</v>
      </c>
      <c r="C8560" s="10" t="s">
        <v>26</v>
      </c>
      <c r="D8560">
        <v>25019110</v>
      </c>
    </row>
    <row r="8561" spans="1:4">
      <c r="A8561" s="10" t="s">
        <v>97</v>
      </c>
      <c r="B8561" s="10" t="s">
        <v>81</v>
      </c>
      <c r="C8561" s="10" t="s">
        <v>27</v>
      </c>
      <c r="D8561">
        <v>24187419</v>
      </c>
    </row>
    <row r="8562" spans="1:4">
      <c r="A8562" s="10" t="s">
        <v>97</v>
      </c>
      <c r="B8562" s="10" t="s">
        <v>81</v>
      </c>
      <c r="C8562" s="10" t="s">
        <v>28</v>
      </c>
      <c r="D8562">
        <v>23549944</v>
      </c>
    </row>
    <row r="8563" spans="1:4">
      <c r="A8563" s="10" t="s">
        <v>97</v>
      </c>
      <c r="B8563" s="10" t="s">
        <v>81</v>
      </c>
      <c r="C8563" s="10" t="s">
        <v>29</v>
      </c>
      <c r="D8563">
        <v>27464073</v>
      </c>
    </row>
    <row r="8564" spans="1:4">
      <c r="A8564" s="10" t="s">
        <v>97</v>
      </c>
      <c r="B8564" s="10" t="s">
        <v>82</v>
      </c>
      <c r="C8564" s="10" t="s">
        <v>18</v>
      </c>
      <c r="D8564">
        <v>2180225969</v>
      </c>
    </row>
    <row r="8565" spans="1:4">
      <c r="A8565" s="10" t="s">
        <v>97</v>
      </c>
      <c r="B8565" s="10" t="s">
        <v>82</v>
      </c>
      <c r="C8565" s="10" t="s">
        <v>19</v>
      </c>
      <c r="D8565">
        <v>2063478785</v>
      </c>
    </row>
    <row r="8566" spans="1:4">
      <c r="A8566" s="10" t="s">
        <v>97</v>
      </c>
      <c r="B8566" s="10" t="s">
        <v>82</v>
      </c>
      <c r="C8566" s="10" t="s">
        <v>20</v>
      </c>
      <c r="D8566">
        <v>2116920731</v>
      </c>
    </row>
    <row r="8567" spans="1:4">
      <c r="A8567" s="10" t="s">
        <v>97</v>
      </c>
      <c r="B8567" s="10" t="s">
        <v>82</v>
      </c>
      <c r="C8567" s="10" t="s">
        <v>21</v>
      </c>
      <c r="D8567">
        <v>2136245226</v>
      </c>
    </row>
    <row r="8568" spans="1:4">
      <c r="A8568" s="10" t="s">
        <v>97</v>
      </c>
      <c r="B8568" s="10" t="s">
        <v>82</v>
      </c>
      <c r="C8568" s="10" t="s">
        <v>22</v>
      </c>
      <c r="D8568">
        <v>2160818469</v>
      </c>
    </row>
    <row r="8569" spans="1:4">
      <c r="A8569" s="10" t="s">
        <v>97</v>
      </c>
      <c r="B8569" s="10" t="s">
        <v>82</v>
      </c>
      <c r="C8569" s="10" t="s">
        <v>23</v>
      </c>
      <c r="D8569">
        <v>2310013251</v>
      </c>
    </row>
    <row r="8570" spans="1:4">
      <c r="A8570" s="10" t="s">
        <v>97</v>
      </c>
      <c r="B8570" s="10" t="s">
        <v>82</v>
      </c>
      <c r="C8570" s="10" t="s">
        <v>24</v>
      </c>
      <c r="D8570">
        <v>2235837626</v>
      </c>
    </row>
    <row r="8571" spans="1:4">
      <c r="A8571" s="10" t="s">
        <v>97</v>
      </c>
      <c r="B8571" s="10" t="s">
        <v>82</v>
      </c>
      <c r="C8571" s="10" t="s">
        <v>25</v>
      </c>
      <c r="D8571">
        <v>2292137990</v>
      </c>
    </row>
    <row r="8572" spans="1:4">
      <c r="A8572" s="10" t="s">
        <v>97</v>
      </c>
      <c r="B8572" s="10" t="s">
        <v>82</v>
      </c>
      <c r="C8572" s="10" t="s">
        <v>26</v>
      </c>
      <c r="D8572">
        <v>2342837673</v>
      </c>
    </row>
    <row r="8573" spans="1:4">
      <c r="A8573" s="10" t="s">
        <v>97</v>
      </c>
      <c r="B8573" s="10" t="s">
        <v>82</v>
      </c>
      <c r="C8573" s="10" t="s">
        <v>27</v>
      </c>
      <c r="D8573">
        <v>2336244556</v>
      </c>
    </row>
    <row r="8574" spans="1:4">
      <c r="A8574" s="10" t="s">
        <v>97</v>
      </c>
      <c r="B8574" s="10" t="s">
        <v>82</v>
      </c>
      <c r="C8574" s="10" t="s">
        <v>28</v>
      </c>
      <c r="D8574">
        <v>2346950858</v>
      </c>
    </row>
    <row r="8575" spans="1:4">
      <c r="A8575" s="10" t="s">
        <v>97</v>
      </c>
      <c r="B8575" s="10" t="s">
        <v>82</v>
      </c>
      <c r="C8575" s="10" t="s">
        <v>29</v>
      </c>
      <c r="D8575">
        <v>2539970978</v>
      </c>
    </row>
    <row r="8576" spans="1:4">
      <c r="A8576" s="10" t="s">
        <v>98</v>
      </c>
      <c r="B8576" s="10" t="s">
        <v>17</v>
      </c>
      <c r="C8576" s="10" t="s">
        <v>18</v>
      </c>
      <c r="D8576">
        <v>5773945472</v>
      </c>
    </row>
    <row r="8577" spans="1:4">
      <c r="A8577" s="10" t="s">
        <v>98</v>
      </c>
      <c r="B8577" s="10" t="s">
        <v>17</v>
      </c>
      <c r="C8577" s="10" t="s">
        <v>19</v>
      </c>
      <c r="D8577">
        <v>5695115325</v>
      </c>
    </row>
    <row r="8578" spans="1:4">
      <c r="A8578" s="10" t="s">
        <v>98</v>
      </c>
      <c r="B8578" s="10" t="s">
        <v>17</v>
      </c>
      <c r="C8578" s="10" t="s">
        <v>20</v>
      </c>
      <c r="D8578">
        <v>5844485454</v>
      </c>
    </row>
    <row r="8579" spans="1:4">
      <c r="A8579" s="10" t="s">
        <v>98</v>
      </c>
      <c r="B8579" s="10" t="s">
        <v>17</v>
      </c>
      <c r="C8579" s="10" t="s">
        <v>21</v>
      </c>
      <c r="D8579">
        <v>6482643996</v>
      </c>
    </row>
    <row r="8580" spans="1:4">
      <c r="A8580" s="10" t="s">
        <v>98</v>
      </c>
      <c r="B8580" s="10" t="s">
        <v>17</v>
      </c>
      <c r="C8580" s="10" t="s">
        <v>22</v>
      </c>
      <c r="D8580">
        <v>6190862408</v>
      </c>
    </row>
    <row r="8581" spans="1:4">
      <c r="A8581" s="10" t="s">
        <v>98</v>
      </c>
      <c r="B8581" s="10" t="s">
        <v>17</v>
      </c>
      <c r="C8581" s="10" t="s">
        <v>23</v>
      </c>
      <c r="D8581">
        <v>6404179759</v>
      </c>
    </row>
    <row r="8582" spans="1:4">
      <c r="A8582" s="10" t="s">
        <v>98</v>
      </c>
      <c r="B8582" s="10" t="s">
        <v>17</v>
      </c>
      <c r="C8582" s="10" t="s">
        <v>24</v>
      </c>
      <c r="D8582">
        <v>6134965105</v>
      </c>
    </row>
    <row r="8583" spans="1:4">
      <c r="A8583" s="10" t="s">
        <v>98</v>
      </c>
      <c r="B8583" s="10" t="s">
        <v>17</v>
      </c>
      <c r="C8583" s="10" t="s">
        <v>25</v>
      </c>
      <c r="D8583">
        <v>6604204517</v>
      </c>
    </row>
    <row r="8584" spans="1:4">
      <c r="A8584" s="10" t="s">
        <v>98</v>
      </c>
      <c r="B8584" s="10" t="s">
        <v>17</v>
      </c>
      <c r="C8584" s="10" t="s">
        <v>26</v>
      </c>
      <c r="D8584">
        <v>7664291610</v>
      </c>
    </row>
    <row r="8585" spans="1:4">
      <c r="A8585" s="10" t="s">
        <v>98</v>
      </c>
      <c r="B8585" s="10" t="s">
        <v>17</v>
      </c>
      <c r="C8585" s="10" t="s">
        <v>27</v>
      </c>
      <c r="D8585">
        <v>6281386785</v>
      </c>
    </row>
    <row r="8586" spans="1:4">
      <c r="A8586" s="10" t="s">
        <v>98</v>
      </c>
      <c r="B8586" s="10" t="s">
        <v>17</v>
      </c>
      <c r="C8586" s="10" t="s">
        <v>28</v>
      </c>
      <c r="D8586">
        <v>6096140232</v>
      </c>
    </row>
    <row r="8587" spans="1:4">
      <c r="A8587" s="10" t="s">
        <v>98</v>
      </c>
      <c r="B8587" s="10" t="s">
        <v>17</v>
      </c>
      <c r="C8587" s="10" t="s">
        <v>29</v>
      </c>
      <c r="D8587">
        <v>6957849428</v>
      </c>
    </row>
    <row r="8588" spans="1:4">
      <c r="A8588" s="10" t="s">
        <v>98</v>
      </c>
      <c r="B8588" s="10" t="s">
        <v>30</v>
      </c>
      <c r="C8588" s="10" t="s">
        <v>18</v>
      </c>
      <c r="D8588">
        <v>1742598102</v>
      </c>
    </row>
    <row r="8589" spans="1:4">
      <c r="A8589" s="10" t="s">
        <v>98</v>
      </c>
      <c r="B8589" s="10" t="s">
        <v>30</v>
      </c>
      <c r="C8589" s="10" t="s">
        <v>19</v>
      </c>
      <c r="D8589">
        <v>1772009232</v>
      </c>
    </row>
    <row r="8590" spans="1:4">
      <c r="A8590" s="10" t="s">
        <v>98</v>
      </c>
      <c r="B8590" s="10" t="s">
        <v>30</v>
      </c>
      <c r="C8590" s="10" t="s">
        <v>20</v>
      </c>
      <c r="D8590">
        <v>1757057718</v>
      </c>
    </row>
    <row r="8591" spans="1:4">
      <c r="A8591" s="10" t="s">
        <v>98</v>
      </c>
      <c r="B8591" s="10" t="s">
        <v>30</v>
      </c>
      <c r="C8591" s="10" t="s">
        <v>21</v>
      </c>
      <c r="D8591">
        <v>1879732402</v>
      </c>
    </row>
    <row r="8592" spans="1:4">
      <c r="A8592" s="10" t="s">
        <v>98</v>
      </c>
      <c r="B8592" s="10" t="s">
        <v>30</v>
      </c>
      <c r="C8592" s="10" t="s">
        <v>22</v>
      </c>
      <c r="D8592">
        <v>1943160270</v>
      </c>
    </row>
    <row r="8593" spans="1:4">
      <c r="A8593" s="10" t="s">
        <v>98</v>
      </c>
      <c r="B8593" s="10" t="s">
        <v>30</v>
      </c>
      <c r="C8593" s="10" t="s">
        <v>23</v>
      </c>
      <c r="D8593">
        <v>1852017071</v>
      </c>
    </row>
    <row r="8594" spans="1:4">
      <c r="A8594" s="10" t="s">
        <v>98</v>
      </c>
      <c r="B8594" s="10" t="s">
        <v>30</v>
      </c>
      <c r="C8594" s="10" t="s">
        <v>24</v>
      </c>
      <c r="D8594">
        <v>1903375567</v>
      </c>
    </row>
    <row r="8595" spans="1:4">
      <c r="A8595" s="10" t="s">
        <v>98</v>
      </c>
      <c r="B8595" s="10" t="s">
        <v>30</v>
      </c>
      <c r="C8595" s="10" t="s">
        <v>25</v>
      </c>
      <c r="D8595">
        <v>1957435895</v>
      </c>
    </row>
    <row r="8596" spans="1:4">
      <c r="A8596" s="10" t="s">
        <v>98</v>
      </c>
      <c r="B8596" s="10" t="s">
        <v>30</v>
      </c>
      <c r="C8596" s="10" t="s">
        <v>26</v>
      </c>
      <c r="D8596">
        <v>2102031925</v>
      </c>
    </row>
    <row r="8597" spans="1:4">
      <c r="A8597" s="10" t="s">
        <v>98</v>
      </c>
      <c r="B8597" s="10" t="s">
        <v>30</v>
      </c>
      <c r="C8597" s="10" t="s">
        <v>27</v>
      </c>
      <c r="D8597">
        <v>1897491249</v>
      </c>
    </row>
    <row r="8598" spans="1:4">
      <c r="A8598" s="10" t="s">
        <v>98</v>
      </c>
      <c r="B8598" s="10" t="s">
        <v>30</v>
      </c>
      <c r="C8598" s="10" t="s">
        <v>28</v>
      </c>
      <c r="D8598">
        <v>1874364123</v>
      </c>
    </row>
    <row r="8599" spans="1:4">
      <c r="A8599" s="10" t="s">
        <v>98</v>
      </c>
      <c r="B8599" s="10" t="s">
        <v>30</v>
      </c>
      <c r="C8599" s="10" t="s">
        <v>29</v>
      </c>
      <c r="D8599">
        <v>2091898864</v>
      </c>
    </row>
    <row r="8600" spans="1:4">
      <c r="A8600" s="10" t="s">
        <v>98</v>
      </c>
      <c r="B8600" s="10" t="s">
        <v>100</v>
      </c>
      <c r="C8600" s="10" t="s">
        <v>18</v>
      </c>
      <c r="D8600">
        <v>226127398</v>
      </c>
    </row>
    <row r="8601" spans="1:4">
      <c r="A8601" s="10" t="s">
        <v>98</v>
      </c>
      <c r="B8601" s="10" t="s">
        <v>100</v>
      </c>
      <c r="C8601" s="10" t="s">
        <v>19</v>
      </c>
      <c r="D8601">
        <v>225342860</v>
      </c>
    </row>
    <row r="8602" spans="1:4">
      <c r="A8602" s="10" t="s">
        <v>98</v>
      </c>
      <c r="B8602" s="10" t="s">
        <v>100</v>
      </c>
      <c r="C8602" s="10" t="s">
        <v>20</v>
      </c>
      <c r="D8602">
        <v>229310563</v>
      </c>
    </row>
    <row r="8603" spans="1:4">
      <c r="A8603" s="10" t="s">
        <v>98</v>
      </c>
      <c r="B8603" s="10" t="s">
        <v>100</v>
      </c>
      <c r="C8603" s="10" t="s">
        <v>21</v>
      </c>
      <c r="D8603">
        <v>251351447</v>
      </c>
    </row>
    <row r="8604" spans="1:4">
      <c r="A8604" s="10" t="s">
        <v>98</v>
      </c>
      <c r="B8604" s="10" t="s">
        <v>100</v>
      </c>
      <c r="C8604" s="10" t="s">
        <v>22</v>
      </c>
      <c r="D8604">
        <v>234788154</v>
      </c>
    </row>
    <row r="8605" spans="1:4">
      <c r="A8605" s="10" t="s">
        <v>98</v>
      </c>
      <c r="B8605" s="10" t="s">
        <v>100</v>
      </c>
      <c r="C8605" s="10" t="s">
        <v>23</v>
      </c>
      <c r="D8605">
        <v>257337056</v>
      </c>
    </row>
    <row r="8606" spans="1:4">
      <c r="A8606" s="10" t="s">
        <v>98</v>
      </c>
      <c r="B8606" s="10" t="s">
        <v>100</v>
      </c>
      <c r="C8606" s="10" t="s">
        <v>24</v>
      </c>
      <c r="D8606">
        <v>230449851</v>
      </c>
    </row>
    <row r="8607" spans="1:4">
      <c r="A8607" s="10" t="s">
        <v>98</v>
      </c>
      <c r="B8607" s="10" t="s">
        <v>100</v>
      </c>
      <c r="C8607" s="10" t="s">
        <v>25</v>
      </c>
      <c r="D8607">
        <v>254964058</v>
      </c>
    </row>
    <row r="8608" spans="1:4">
      <c r="A8608" s="10" t="s">
        <v>98</v>
      </c>
      <c r="B8608" s="10" t="s">
        <v>100</v>
      </c>
      <c r="C8608" s="10" t="s">
        <v>26</v>
      </c>
      <c r="D8608">
        <v>289675032</v>
      </c>
    </row>
    <row r="8609" spans="1:4">
      <c r="A8609" s="10" t="s">
        <v>98</v>
      </c>
      <c r="B8609" s="10" t="s">
        <v>100</v>
      </c>
      <c r="C8609" s="10" t="s">
        <v>27</v>
      </c>
      <c r="D8609">
        <v>231374650</v>
      </c>
    </row>
    <row r="8610" spans="1:4">
      <c r="A8610" s="10" t="s">
        <v>98</v>
      </c>
      <c r="B8610" s="10" t="s">
        <v>100</v>
      </c>
      <c r="C8610" s="10" t="s">
        <v>28</v>
      </c>
      <c r="D8610">
        <v>234793579</v>
      </c>
    </row>
    <row r="8611" spans="1:4">
      <c r="A8611" s="10" t="s">
        <v>98</v>
      </c>
      <c r="B8611" s="10" t="s">
        <v>100</v>
      </c>
      <c r="C8611" s="10" t="s">
        <v>29</v>
      </c>
      <c r="D8611">
        <v>272565609</v>
      </c>
    </row>
    <row r="8612" spans="1:4">
      <c r="A8612" s="10" t="s">
        <v>98</v>
      </c>
      <c r="B8612" s="10" t="s">
        <v>31</v>
      </c>
      <c r="C8612" s="10" t="s">
        <v>18</v>
      </c>
      <c r="D8612">
        <v>815458507</v>
      </c>
    </row>
    <row r="8613" spans="1:4">
      <c r="A8613" s="10" t="s">
        <v>98</v>
      </c>
      <c r="B8613" s="10" t="s">
        <v>31</v>
      </c>
      <c r="C8613" s="10" t="s">
        <v>19</v>
      </c>
      <c r="D8613">
        <v>789134333</v>
      </c>
    </row>
    <row r="8614" spans="1:4">
      <c r="A8614" s="10" t="s">
        <v>98</v>
      </c>
      <c r="B8614" s="10" t="s">
        <v>31</v>
      </c>
      <c r="C8614" s="10" t="s">
        <v>20</v>
      </c>
      <c r="D8614">
        <v>798151173</v>
      </c>
    </row>
    <row r="8615" spans="1:4">
      <c r="A8615" s="10" t="s">
        <v>98</v>
      </c>
      <c r="B8615" s="10" t="s">
        <v>31</v>
      </c>
      <c r="C8615" s="10" t="s">
        <v>21</v>
      </c>
      <c r="D8615">
        <v>876968375</v>
      </c>
    </row>
    <row r="8616" spans="1:4">
      <c r="A8616" s="10" t="s">
        <v>98</v>
      </c>
      <c r="B8616" s="10" t="s">
        <v>31</v>
      </c>
      <c r="C8616" s="10" t="s">
        <v>22</v>
      </c>
      <c r="D8616">
        <v>937577909</v>
      </c>
    </row>
    <row r="8617" spans="1:4">
      <c r="A8617" s="10" t="s">
        <v>98</v>
      </c>
      <c r="B8617" s="10" t="s">
        <v>31</v>
      </c>
      <c r="C8617" s="10" t="s">
        <v>23</v>
      </c>
      <c r="D8617">
        <v>816780707</v>
      </c>
    </row>
    <row r="8618" spans="1:4">
      <c r="A8618" s="10" t="s">
        <v>98</v>
      </c>
      <c r="B8618" s="10" t="s">
        <v>31</v>
      </c>
      <c r="C8618" s="10" t="s">
        <v>24</v>
      </c>
      <c r="D8618">
        <v>864342430</v>
      </c>
    </row>
    <row r="8619" spans="1:4">
      <c r="A8619" s="10" t="s">
        <v>98</v>
      </c>
      <c r="B8619" s="10" t="s">
        <v>31</v>
      </c>
      <c r="C8619" s="10" t="s">
        <v>25</v>
      </c>
      <c r="D8619">
        <v>895321922</v>
      </c>
    </row>
    <row r="8620" spans="1:4">
      <c r="A8620" s="10" t="s">
        <v>98</v>
      </c>
      <c r="B8620" s="10" t="s">
        <v>31</v>
      </c>
      <c r="C8620" s="10" t="s">
        <v>26</v>
      </c>
      <c r="D8620">
        <v>982868035</v>
      </c>
    </row>
    <row r="8621" spans="1:4">
      <c r="A8621" s="10" t="s">
        <v>98</v>
      </c>
      <c r="B8621" s="10" t="s">
        <v>31</v>
      </c>
      <c r="C8621" s="10" t="s">
        <v>27</v>
      </c>
      <c r="D8621">
        <v>820708838</v>
      </c>
    </row>
    <row r="8622" spans="1:4">
      <c r="A8622" s="10" t="s">
        <v>98</v>
      </c>
      <c r="B8622" s="10" t="s">
        <v>31</v>
      </c>
      <c r="C8622" s="10" t="s">
        <v>28</v>
      </c>
      <c r="D8622">
        <v>854764538</v>
      </c>
    </row>
    <row r="8623" spans="1:4">
      <c r="A8623" s="10" t="s">
        <v>98</v>
      </c>
      <c r="B8623" s="10" t="s">
        <v>31</v>
      </c>
      <c r="C8623" s="10" t="s">
        <v>29</v>
      </c>
      <c r="D8623">
        <v>958028793</v>
      </c>
    </row>
    <row r="8624" spans="1:4">
      <c r="A8624" s="10" t="s">
        <v>98</v>
      </c>
      <c r="B8624" s="10" t="s">
        <v>32</v>
      </c>
      <c r="C8624" s="10" t="s">
        <v>18</v>
      </c>
      <c r="D8624">
        <v>1338928764</v>
      </c>
    </row>
    <row r="8625" spans="1:4">
      <c r="A8625" s="10" t="s">
        <v>98</v>
      </c>
      <c r="B8625" s="10" t="s">
        <v>32</v>
      </c>
      <c r="C8625" s="10" t="s">
        <v>19</v>
      </c>
      <c r="D8625">
        <v>1346764480</v>
      </c>
    </row>
    <row r="8626" spans="1:4">
      <c r="A8626" s="10" t="s">
        <v>98</v>
      </c>
      <c r="B8626" s="10" t="s">
        <v>32</v>
      </c>
      <c r="C8626" s="10" t="s">
        <v>20</v>
      </c>
      <c r="D8626">
        <v>1343449652</v>
      </c>
    </row>
    <row r="8627" spans="1:4">
      <c r="A8627" s="10" t="s">
        <v>98</v>
      </c>
      <c r="B8627" s="10" t="s">
        <v>32</v>
      </c>
      <c r="C8627" s="10" t="s">
        <v>21</v>
      </c>
      <c r="D8627">
        <v>1340621452</v>
      </c>
    </row>
    <row r="8628" spans="1:4">
      <c r="A8628" s="10" t="s">
        <v>98</v>
      </c>
      <c r="B8628" s="10" t="s">
        <v>32</v>
      </c>
      <c r="C8628" s="10" t="s">
        <v>22</v>
      </c>
      <c r="D8628">
        <v>1456822313</v>
      </c>
    </row>
    <row r="8629" spans="1:4">
      <c r="A8629" s="10" t="s">
        <v>98</v>
      </c>
      <c r="B8629" s="10" t="s">
        <v>32</v>
      </c>
      <c r="C8629" s="10" t="s">
        <v>23</v>
      </c>
      <c r="D8629">
        <v>1372410747</v>
      </c>
    </row>
    <row r="8630" spans="1:4">
      <c r="A8630" s="10" t="s">
        <v>98</v>
      </c>
      <c r="B8630" s="10" t="s">
        <v>32</v>
      </c>
      <c r="C8630" s="10" t="s">
        <v>24</v>
      </c>
      <c r="D8630">
        <v>1450447523</v>
      </c>
    </row>
    <row r="8631" spans="1:4">
      <c r="A8631" s="10" t="s">
        <v>98</v>
      </c>
      <c r="B8631" s="10" t="s">
        <v>32</v>
      </c>
      <c r="C8631" s="10" t="s">
        <v>25</v>
      </c>
      <c r="D8631">
        <v>1443868932</v>
      </c>
    </row>
    <row r="8632" spans="1:4">
      <c r="A8632" s="10" t="s">
        <v>98</v>
      </c>
      <c r="B8632" s="10" t="s">
        <v>32</v>
      </c>
      <c r="C8632" s="10" t="s">
        <v>26</v>
      </c>
      <c r="D8632">
        <v>1533556318</v>
      </c>
    </row>
    <row r="8633" spans="1:4">
      <c r="A8633" s="10" t="s">
        <v>98</v>
      </c>
      <c r="B8633" s="10" t="s">
        <v>32</v>
      </c>
      <c r="C8633" s="10" t="s">
        <v>27</v>
      </c>
      <c r="D8633">
        <v>1410091301</v>
      </c>
    </row>
    <row r="8634" spans="1:4">
      <c r="A8634" s="10" t="s">
        <v>98</v>
      </c>
      <c r="B8634" s="10" t="s">
        <v>32</v>
      </c>
      <c r="C8634" s="10" t="s">
        <v>28</v>
      </c>
      <c r="D8634">
        <v>1407581441</v>
      </c>
    </row>
    <row r="8635" spans="1:4">
      <c r="A8635" s="10" t="s">
        <v>98</v>
      </c>
      <c r="B8635" s="10" t="s">
        <v>32</v>
      </c>
      <c r="C8635" s="10" t="s">
        <v>29</v>
      </c>
      <c r="D8635">
        <v>1567819167</v>
      </c>
    </row>
    <row r="8636" spans="1:4">
      <c r="A8636" s="10" t="s">
        <v>98</v>
      </c>
      <c r="B8636" s="10" t="s">
        <v>33</v>
      </c>
      <c r="C8636" s="10" t="s">
        <v>18</v>
      </c>
      <c r="D8636">
        <v>515761638</v>
      </c>
    </row>
    <row r="8637" spans="1:4">
      <c r="A8637" s="10" t="s">
        <v>98</v>
      </c>
      <c r="B8637" s="10" t="s">
        <v>33</v>
      </c>
      <c r="C8637" s="10" t="s">
        <v>19</v>
      </c>
      <c r="D8637">
        <v>501421834</v>
      </c>
    </row>
    <row r="8638" spans="1:4">
      <c r="A8638" s="10" t="s">
        <v>98</v>
      </c>
      <c r="B8638" s="10" t="s">
        <v>33</v>
      </c>
      <c r="C8638" s="10" t="s">
        <v>20</v>
      </c>
      <c r="D8638">
        <v>496816051</v>
      </c>
    </row>
    <row r="8639" spans="1:4">
      <c r="A8639" s="10" t="s">
        <v>98</v>
      </c>
      <c r="B8639" s="10" t="s">
        <v>33</v>
      </c>
      <c r="C8639" s="10" t="s">
        <v>21</v>
      </c>
      <c r="D8639">
        <v>567525095</v>
      </c>
    </row>
    <row r="8640" spans="1:4">
      <c r="A8640" s="10" t="s">
        <v>98</v>
      </c>
      <c r="B8640" s="10" t="s">
        <v>33</v>
      </c>
      <c r="C8640" s="10" t="s">
        <v>22</v>
      </c>
      <c r="D8640">
        <v>580079222</v>
      </c>
    </row>
    <row r="8641" spans="1:4">
      <c r="A8641" s="10" t="s">
        <v>98</v>
      </c>
      <c r="B8641" s="10" t="s">
        <v>33</v>
      </c>
      <c r="C8641" s="10" t="s">
        <v>23</v>
      </c>
      <c r="D8641">
        <v>528933397</v>
      </c>
    </row>
    <row r="8642" spans="1:4">
      <c r="A8642" s="10" t="s">
        <v>98</v>
      </c>
      <c r="B8642" s="10" t="s">
        <v>33</v>
      </c>
      <c r="C8642" s="10" t="s">
        <v>24</v>
      </c>
      <c r="D8642">
        <v>592397580</v>
      </c>
    </row>
    <row r="8643" spans="1:4">
      <c r="A8643" s="10" t="s">
        <v>98</v>
      </c>
      <c r="B8643" s="10" t="s">
        <v>33</v>
      </c>
      <c r="C8643" s="10" t="s">
        <v>25</v>
      </c>
      <c r="D8643">
        <v>558952524</v>
      </c>
    </row>
    <row r="8644" spans="1:4">
      <c r="A8644" s="10" t="s">
        <v>98</v>
      </c>
      <c r="B8644" s="10" t="s">
        <v>33</v>
      </c>
      <c r="C8644" s="10" t="s">
        <v>26</v>
      </c>
      <c r="D8644">
        <v>601897543</v>
      </c>
    </row>
    <row r="8645" spans="1:4">
      <c r="A8645" s="10" t="s">
        <v>98</v>
      </c>
      <c r="B8645" s="10" t="s">
        <v>33</v>
      </c>
      <c r="C8645" s="10" t="s">
        <v>27</v>
      </c>
      <c r="D8645">
        <v>564340429</v>
      </c>
    </row>
    <row r="8646" spans="1:4">
      <c r="A8646" s="10" t="s">
        <v>98</v>
      </c>
      <c r="B8646" s="10" t="s">
        <v>33</v>
      </c>
      <c r="C8646" s="10" t="s">
        <v>28</v>
      </c>
      <c r="D8646">
        <v>567632511</v>
      </c>
    </row>
    <row r="8647" spans="1:4">
      <c r="A8647" s="10" t="s">
        <v>98</v>
      </c>
      <c r="B8647" s="10" t="s">
        <v>33</v>
      </c>
      <c r="C8647" s="10" t="s">
        <v>29</v>
      </c>
      <c r="D8647">
        <v>628327172</v>
      </c>
    </row>
    <row r="8648" spans="1:4">
      <c r="A8648" s="10" t="s">
        <v>98</v>
      </c>
      <c r="B8648" s="10" t="s">
        <v>34</v>
      </c>
      <c r="C8648" s="10" t="s">
        <v>18</v>
      </c>
      <c r="D8648">
        <v>9414006</v>
      </c>
    </row>
    <row r="8649" spans="1:4">
      <c r="A8649" s="10" t="s">
        <v>98</v>
      </c>
      <c r="B8649" s="10" t="s">
        <v>34</v>
      </c>
      <c r="C8649" s="10" t="s">
        <v>19</v>
      </c>
      <c r="D8649">
        <v>15299762</v>
      </c>
    </row>
    <row r="8650" spans="1:4">
      <c r="A8650" s="10" t="s">
        <v>98</v>
      </c>
      <c r="B8650" s="10" t="s">
        <v>34</v>
      </c>
      <c r="C8650" s="10" t="s">
        <v>20</v>
      </c>
      <c r="D8650">
        <v>10241449</v>
      </c>
    </row>
    <row r="8651" spans="1:4">
      <c r="A8651" s="10" t="s">
        <v>98</v>
      </c>
      <c r="B8651" s="10" t="s">
        <v>34</v>
      </c>
      <c r="C8651" s="10" t="s">
        <v>21</v>
      </c>
      <c r="D8651">
        <v>8432814</v>
      </c>
    </row>
    <row r="8652" spans="1:4">
      <c r="A8652" s="10" t="s">
        <v>98</v>
      </c>
      <c r="B8652" s="10" t="s">
        <v>34</v>
      </c>
      <c r="C8652" s="10" t="s">
        <v>22</v>
      </c>
      <c r="D8652">
        <v>11271125</v>
      </c>
    </row>
    <row r="8653" spans="1:4">
      <c r="A8653" s="10" t="s">
        <v>98</v>
      </c>
      <c r="B8653" s="10" t="s">
        <v>34</v>
      </c>
      <c r="C8653" s="10" t="s">
        <v>23</v>
      </c>
      <c r="D8653">
        <v>10034295</v>
      </c>
    </row>
    <row r="8654" spans="1:4">
      <c r="A8654" s="10" t="s">
        <v>98</v>
      </c>
      <c r="B8654" s="10" t="s">
        <v>34</v>
      </c>
      <c r="C8654" s="10" t="s">
        <v>24</v>
      </c>
      <c r="D8654">
        <v>10785070</v>
      </c>
    </row>
    <row r="8655" spans="1:4">
      <c r="A8655" s="10" t="s">
        <v>98</v>
      </c>
      <c r="B8655" s="10" t="s">
        <v>34</v>
      </c>
      <c r="C8655" s="10" t="s">
        <v>25</v>
      </c>
      <c r="D8655">
        <v>11398206</v>
      </c>
    </row>
    <row r="8656" spans="1:4">
      <c r="A8656" s="10" t="s">
        <v>98</v>
      </c>
      <c r="B8656" s="10" t="s">
        <v>34</v>
      </c>
      <c r="C8656" s="10" t="s">
        <v>26</v>
      </c>
      <c r="D8656">
        <v>12318862</v>
      </c>
    </row>
    <row r="8657" spans="1:4">
      <c r="A8657" s="10" t="s">
        <v>98</v>
      </c>
      <c r="B8657" s="10" t="s">
        <v>34</v>
      </c>
      <c r="C8657" s="10" t="s">
        <v>27</v>
      </c>
      <c r="D8657">
        <v>9940194</v>
      </c>
    </row>
    <row r="8658" spans="1:4">
      <c r="A8658" s="10" t="s">
        <v>98</v>
      </c>
      <c r="B8658" s="10" t="s">
        <v>34</v>
      </c>
      <c r="C8658" s="10" t="s">
        <v>28</v>
      </c>
      <c r="D8658">
        <v>10001413</v>
      </c>
    </row>
    <row r="8659" spans="1:4">
      <c r="A8659" s="10" t="s">
        <v>98</v>
      </c>
      <c r="B8659" s="10" t="s">
        <v>34</v>
      </c>
      <c r="C8659" s="10" t="s">
        <v>29</v>
      </c>
      <c r="D8659">
        <v>12251090</v>
      </c>
    </row>
    <row r="8660" spans="1:4">
      <c r="A8660" s="10" t="s">
        <v>98</v>
      </c>
      <c r="B8660" s="10" t="s">
        <v>35</v>
      </c>
      <c r="C8660" s="10" t="s">
        <v>18</v>
      </c>
      <c r="D8660">
        <v>847106822</v>
      </c>
    </row>
    <row r="8661" spans="1:4">
      <c r="A8661" s="10" t="s">
        <v>98</v>
      </c>
      <c r="B8661" s="10" t="s">
        <v>35</v>
      </c>
      <c r="C8661" s="10" t="s">
        <v>19</v>
      </c>
      <c r="D8661">
        <v>784775069</v>
      </c>
    </row>
    <row r="8662" spans="1:4">
      <c r="A8662" s="10" t="s">
        <v>98</v>
      </c>
      <c r="B8662" s="10" t="s">
        <v>35</v>
      </c>
      <c r="C8662" s="10" t="s">
        <v>20</v>
      </c>
      <c r="D8662">
        <v>800585016</v>
      </c>
    </row>
    <row r="8663" spans="1:4">
      <c r="A8663" s="10" t="s">
        <v>98</v>
      </c>
      <c r="B8663" s="10" t="s">
        <v>35</v>
      </c>
      <c r="C8663" s="10" t="s">
        <v>21</v>
      </c>
      <c r="D8663">
        <v>729028442</v>
      </c>
    </row>
    <row r="8664" spans="1:4">
      <c r="A8664" s="10" t="s">
        <v>98</v>
      </c>
      <c r="B8664" s="10" t="s">
        <v>35</v>
      </c>
      <c r="C8664" s="10" t="s">
        <v>22</v>
      </c>
      <c r="D8664">
        <v>851117606</v>
      </c>
    </row>
    <row r="8665" spans="1:4">
      <c r="A8665" s="10" t="s">
        <v>98</v>
      </c>
      <c r="B8665" s="10" t="s">
        <v>35</v>
      </c>
      <c r="C8665" s="10" t="s">
        <v>23</v>
      </c>
      <c r="D8665">
        <v>855166683</v>
      </c>
    </row>
    <row r="8666" spans="1:4">
      <c r="A8666" s="10" t="s">
        <v>98</v>
      </c>
      <c r="B8666" s="10" t="s">
        <v>35</v>
      </c>
      <c r="C8666" s="10" t="s">
        <v>24</v>
      </c>
      <c r="D8666">
        <v>898765701</v>
      </c>
    </row>
    <row r="8667" spans="1:4">
      <c r="A8667" s="10" t="s">
        <v>98</v>
      </c>
      <c r="B8667" s="10" t="s">
        <v>35</v>
      </c>
      <c r="C8667" s="10" t="s">
        <v>25</v>
      </c>
      <c r="D8667">
        <v>899712102</v>
      </c>
    </row>
    <row r="8668" spans="1:4">
      <c r="A8668" s="10" t="s">
        <v>98</v>
      </c>
      <c r="B8668" s="10" t="s">
        <v>35</v>
      </c>
      <c r="C8668" s="10" t="s">
        <v>26</v>
      </c>
      <c r="D8668">
        <v>859254352</v>
      </c>
    </row>
    <row r="8669" spans="1:4">
      <c r="A8669" s="10" t="s">
        <v>98</v>
      </c>
      <c r="B8669" s="10" t="s">
        <v>35</v>
      </c>
      <c r="C8669" s="10" t="s">
        <v>27</v>
      </c>
      <c r="D8669">
        <v>950589815</v>
      </c>
    </row>
    <row r="8670" spans="1:4">
      <c r="A8670" s="10" t="s">
        <v>98</v>
      </c>
      <c r="B8670" s="10" t="s">
        <v>35</v>
      </c>
      <c r="C8670" s="10" t="s">
        <v>28</v>
      </c>
      <c r="D8670">
        <v>798493337</v>
      </c>
    </row>
    <row r="8671" spans="1:4">
      <c r="A8671" s="10" t="s">
        <v>98</v>
      </c>
      <c r="B8671" s="10" t="s">
        <v>35</v>
      </c>
      <c r="C8671" s="10" t="s">
        <v>29</v>
      </c>
      <c r="D8671">
        <v>918658682</v>
      </c>
    </row>
    <row r="8672" spans="1:4">
      <c r="A8672" s="10" t="s">
        <v>98</v>
      </c>
      <c r="B8672" s="10" t="s">
        <v>36</v>
      </c>
      <c r="C8672" s="10" t="s">
        <v>18</v>
      </c>
      <c r="D8672">
        <v>149924772</v>
      </c>
    </row>
    <row r="8673" spans="1:4">
      <c r="A8673" s="10" t="s">
        <v>98</v>
      </c>
      <c r="B8673" s="10" t="s">
        <v>36</v>
      </c>
      <c r="C8673" s="10" t="s">
        <v>19</v>
      </c>
      <c r="D8673">
        <v>152003959</v>
      </c>
    </row>
    <row r="8674" spans="1:4">
      <c r="A8674" s="10" t="s">
        <v>98</v>
      </c>
      <c r="B8674" s="10" t="s">
        <v>36</v>
      </c>
      <c r="C8674" s="10" t="s">
        <v>20</v>
      </c>
      <c r="D8674">
        <v>138142539</v>
      </c>
    </row>
    <row r="8675" spans="1:4">
      <c r="A8675" s="10" t="s">
        <v>98</v>
      </c>
      <c r="B8675" s="10" t="s">
        <v>36</v>
      </c>
      <c r="C8675" s="10" t="s">
        <v>21</v>
      </c>
      <c r="D8675">
        <v>130663129</v>
      </c>
    </row>
    <row r="8676" spans="1:4">
      <c r="A8676" s="10" t="s">
        <v>98</v>
      </c>
      <c r="B8676" s="10" t="s">
        <v>36</v>
      </c>
      <c r="C8676" s="10" t="s">
        <v>22</v>
      </c>
      <c r="D8676">
        <v>176174562</v>
      </c>
    </row>
    <row r="8677" spans="1:4">
      <c r="A8677" s="10" t="s">
        <v>98</v>
      </c>
      <c r="B8677" s="10" t="s">
        <v>36</v>
      </c>
      <c r="C8677" s="10" t="s">
        <v>23</v>
      </c>
      <c r="D8677">
        <v>149406296</v>
      </c>
    </row>
    <row r="8678" spans="1:4">
      <c r="A8678" s="10" t="s">
        <v>98</v>
      </c>
      <c r="B8678" s="10" t="s">
        <v>36</v>
      </c>
      <c r="C8678" s="10" t="s">
        <v>24</v>
      </c>
      <c r="D8678">
        <v>172819308</v>
      </c>
    </row>
    <row r="8679" spans="1:4">
      <c r="A8679" s="10" t="s">
        <v>98</v>
      </c>
      <c r="B8679" s="10" t="s">
        <v>36</v>
      </c>
      <c r="C8679" s="10" t="s">
        <v>25</v>
      </c>
      <c r="D8679">
        <v>138391166</v>
      </c>
    </row>
    <row r="8680" spans="1:4">
      <c r="A8680" s="10" t="s">
        <v>98</v>
      </c>
      <c r="B8680" s="10" t="s">
        <v>36</v>
      </c>
      <c r="C8680" s="10" t="s">
        <v>26</v>
      </c>
      <c r="D8680">
        <v>151945839</v>
      </c>
    </row>
    <row r="8681" spans="1:4">
      <c r="A8681" s="10" t="s">
        <v>98</v>
      </c>
      <c r="B8681" s="10" t="s">
        <v>36</v>
      </c>
      <c r="C8681" s="10" t="s">
        <v>27</v>
      </c>
      <c r="D8681">
        <v>152476421</v>
      </c>
    </row>
    <row r="8682" spans="1:4">
      <c r="A8682" s="10" t="s">
        <v>98</v>
      </c>
      <c r="B8682" s="10" t="s">
        <v>36</v>
      </c>
      <c r="C8682" s="10" t="s">
        <v>28</v>
      </c>
      <c r="D8682">
        <v>148683930</v>
      </c>
    </row>
    <row r="8683" spans="1:4">
      <c r="A8683" s="10" t="s">
        <v>98</v>
      </c>
      <c r="B8683" s="10" t="s">
        <v>36</v>
      </c>
      <c r="C8683" s="10" t="s">
        <v>29</v>
      </c>
      <c r="D8683">
        <v>167420431</v>
      </c>
    </row>
    <row r="8684" spans="1:4">
      <c r="A8684" s="10" t="s">
        <v>98</v>
      </c>
      <c r="B8684" s="10" t="s">
        <v>37</v>
      </c>
      <c r="C8684" s="10" t="s">
        <v>18</v>
      </c>
      <c r="D8684">
        <v>51557560</v>
      </c>
    </row>
    <row r="8685" spans="1:4">
      <c r="A8685" s="10" t="s">
        <v>98</v>
      </c>
      <c r="B8685" s="10" t="s">
        <v>37</v>
      </c>
      <c r="C8685" s="10" t="s">
        <v>19</v>
      </c>
      <c r="D8685">
        <v>52042421</v>
      </c>
    </row>
    <row r="8686" spans="1:4">
      <c r="A8686" s="10" t="s">
        <v>98</v>
      </c>
      <c r="B8686" s="10" t="s">
        <v>37</v>
      </c>
      <c r="C8686" s="10" t="s">
        <v>20</v>
      </c>
      <c r="D8686">
        <v>52292742</v>
      </c>
    </row>
    <row r="8687" spans="1:4">
      <c r="A8687" s="10" t="s">
        <v>98</v>
      </c>
      <c r="B8687" s="10" t="s">
        <v>37</v>
      </c>
      <c r="C8687" s="10" t="s">
        <v>21</v>
      </c>
      <c r="D8687">
        <v>43557484</v>
      </c>
    </row>
    <row r="8688" spans="1:4">
      <c r="A8688" s="10" t="s">
        <v>98</v>
      </c>
      <c r="B8688" s="10" t="s">
        <v>37</v>
      </c>
      <c r="C8688" s="10" t="s">
        <v>22</v>
      </c>
      <c r="D8688">
        <v>60859477</v>
      </c>
    </row>
    <row r="8689" spans="1:4">
      <c r="A8689" s="10" t="s">
        <v>98</v>
      </c>
      <c r="B8689" s="10" t="s">
        <v>37</v>
      </c>
      <c r="C8689" s="10" t="s">
        <v>23</v>
      </c>
      <c r="D8689">
        <v>52473420</v>
      </c>
    </row>
    <row r="8690" spans="1:4">
      <c r="A8690" s="10" t="s">
        <v>98</v>
      </c>
      <c r="B8690" s="10" t="s">
        <v>37</v>
      </c>
      <c r="C8690" s="10" t="s">
        <v>24</v>
      </c>
      <c r="D8690">
        <v>59038393</v>
      </c>
    </row>
    <row r="8691" spans="1:4">
      <c r="A8691" s="10" t="s">
        <v>98</v>
      </c>
      <c r="B8691" s="10" t="s">
        <v>37</v>
      </c>
      <c r="C8691" s="10" t="s">
        <v>25</v>
      </c>
      <c r="D8691">
        <v>58303272</v>
      </c>
    </row>
    <row r="8692" spans="1:4">
      <c r="A8692" s="10" t="s">
        <v>98</v>
      </c>
      <c r="B8692" s="10" t="s">
        <v>37</v>
      </c>
      <c r="C8692" s="10" t="s">
        <v>26</v>
      </c>
      <c r="D8692">
        <v>58264145</v>
      </c>
    </row>
    <row r="8693" spans="1:4">
      <c r="A8693" s="10" t="s">
        <v>98</v>
      </c>
      <c r="B8693" s="10" t="s">
        <v>37</v>
      </c>
      <c r="C8693" s="10" t="s">
        <v>27</v>
      </c>
      <c r="D8693">
        <v>59925084</v>
      </c>
    </row>
    <row r="8694" spans="1:4">
      <c r="A8694" s="10" t="s">
        <v>98</v>
      </c>
      <c r="B8694" s="10" t="s">
        <v>37</v>
      </c>
      <c r="C8694" s="10" t="s">
        <v>28</v>
      </c>
      <c r="D8694">
        <v>56001498</v>
      </c>
    </row>
    <row r="8695" spans="1:4">
      <c r="A8695" s="10" t="s">
        <v>98</v>
      </c>
      <c r="B8695" s="10" t="s">
        <v>37</v>
      </c>
      <c r="C8695" s="10" t="s">
        <v>29</v>
      </c>
      <c r="D8695">
        <v>62965785</v>
      </c>
    </row>
    <row r="8696" spans="1:4">
      <c r="A8696" s="10" t="s">
        <v>98</v>
      </c>
      <c r="B8696" s="10" t="s">
        <v>99</v>
      </c>
      <c r="C8696" s="10" t="s">
        <v>18</v>
      </c>
      <c r="D8696">
        <v>152385238</v>
      </c>
    </row>
    <row r="8697" spans="1:4">
      <c r="A8697" s="10" t="s">
        <v>98</v>
      </c>
      <c r="B8697" s="10" t="s">
        <v>99</v>
      </c>
      <c r="C8697" s="10" t="s">
        <v>19</v>
      </c>
      <c r="D8697">
        <v>144855595</v>
      </c>
    </row>
    <row r="8698" spans="1:4">
      <c r="A8698" s="10" t="s">
        <v>98</v>
      </c>
      <c r="B8698" s="10" t="s">
        <v>99</v>
      </c>
      <c r="C8698" s="10" t="s">
        <v>20</v>
      </c>
      <c r="D8698">
        <v>143753529</v>
      </c>
    </row>
    <row r="8699" spans="1:4">
      <c r="A8699" s="10" t="s">
        <v>98</v>
      </c>
      <c r="B8699" s="10" t="s">
        <v>99</v>
      </c>
      <c r="C8699" s="10" t="s">
        <v>21</v>
      </c>
      <c r="D8699">
        <v>130914257</v>
      </c>
    </row>
    <row r="8700" spans="1:4">
      <c r="A8700" s="10" t="s">
        <v>98</v>
      </c>
      <c r="B8700" s="10" t="s">
        <v>99</v>
      </c>
      <c r="C8700" s="10" t="s">
        <v>22</v>
      </c>
      <c r="D8700">
        <v>171405093</v>
      </c>
    </row>
    <row r="8701" spans="1:4">
      <c r="A8701" s="10" t="s">
        <v>98</v>
      </c>
      <c r="B8701" s="10" t="s">
        <v>99</v>
      </c>
      <c r="C8701" s="10" t="s">
        <v>23</v>
      </c>
      <c r="D8701">
        <v>152222915</v>
      </c>
    </row>
    <row r="8702" spans="1:4">
      <c r="A8702" s="10" t="s">
        <v>98</v>
      </c>
      <c r="B8702" s="10" t="s">
        <v>99</v>
      </c>
      <c r="C8702" s="10" t="s">
        <v>24</v>
      </c>
      <c r="D8702">
        <v>164938359</v>
      </c>
    </row>
    <row r="8703" spans="1:4">
      <c r="A8703" s="10" t="s">
        <v>98</v>
      </c>
      <c r="B8703" s="10" t="s">
        <v>99</v>
      </c>
      <c r="C8703" s="10" t="s">
        <v>25</v>
      </c>
      <c r="D8703">
        <v>143919509</v>
      </c>
    </row>
    <row r="8704" spans="1:4">
      <c r="A8704" s="10" t="s">
        <v>98</v>
      </c>
      <c r="B8704" s="10" t="s">
        <v>99</v>
      </c>
      <c r="C8704" s="10" t="s">
        <v>26</v>
      </c>
      <c r="D8704">
        <v>170249932</v>
      </c>
    </row>
    <row r="8705" spans="1:4">
      <c r="A8705" s="10" t="s">
        <v>98</v>
      </c>
      <c r="B8705" s="10" t="s">
        <v>99</v>
      </c>
      <c r="C8705" s="10" t="s">
        <v>27</v>
      </c>
      <c r="D8705">
        <v>155268449</v>
      </c>
    </row>
    <row r="8706" spans="1:4">
      <c r="A8706" s="10" t="s">
        <v>98</v>
      </c>
      <c r="B8706" s="10" t="s">
        <v>99</v>
      </c>
      <c r="C8706" s="10" t="s">
        <v>28</v>
      </c>
      <c r="D8706">
        <v>157679333</v>
      </c>
    </row>
    <row r="8707" spans="1:4">
      <c r="A8707" s="10" t="s">
        <v>98</v>
      </c>
      <c r="B8707" s="10" t="s">
        <v>99</v>
      </c>
      <c r="C8707" s="10" t="s">
        <v>29</v>
      </c>
      <c r="D8707">
        <v>167951956</v>
      </c>
    </row>
    <row r="8708" spans="1:4">
      <c r="A8708" s="10" t="s">
        <v>98</v>
      </c>
      <c r="B8708" s="10" t="s">
        <v>38</v>
      </c>
      <c r="C8708" s="10" t="s">
        <v>18</v>
      </c>
      <c r="D8708">
        <v>335206563</v>
      </c>
    </row>
    <row r="8709" spans="1:4">
      <c r="A8709" s="10" t="s">
        <v>98</v>
      </c>
      <c r="B8709" s="10" t="s">
        <v>38</v>
      </c>
      <c r="C8709" s="10" t="s">
        <v>19</v>
      </c>
      <c r="D8709">
        <v>320074143</v>
      </c>
    </row>
    <row r="8710" spans="1:4">
      <c r="A8710" s="10" t="s">
        <v>98</v>
      </c>
      <c r="B8710" s="10" t="s">
        <v>38</v>
      </c>
      <c r="C8710" s="10" t="s">
        <v>20</v>
      </c>
      <c r="D8710">
        <v>332586771</v>
      </c>
    </row>
    <row r="8711" spans="1:4">
      <c r="A8711" s="10" t="s">
        <v>98</v>
      </c>
      <c r="B8711" s="10" t="s">
        <v>38</v>
      </c>
      <c r="C8711" s="10" t="s">
        <v>21</v>
      </c>
      <c r="D8711">
        <v>312800625</v>
      </c>
    </row>
    <row r="8712" spans="1:4">
      <c r="A8712" s="10" t="s">
        <v>98</v>
      </c>
      <c r="B8712" s="10" t="s">
        <v>38</v>
      </c>
      <c r="C8712" s="10" t="s">
        <v>22</v>
      </c>
      <c r="D8712">
        <v>410816757</v>
      </c>
    </row>
    <row r="8713" spans="1:4">
      <c r="A8713" s="10" t="s">
        <v>98</v>
      </c>
      <c r="B8713" s="10" t="s">
        <v>38</v>
      </c>
      <c r="C8713" s="10" t="s">
        <v>23</v>
      </c>
      <c r="D8713">
        <v>325783498</v>
      </c>
    </row>
    <row r="8714" spans="1:4">
      <c r="A8714" s="10" t="s">
        <v>98</v>
      </c>
      <c r="B8714" s="10" t="s">
        <v>38</v>
      </c>
      <c r="C8714" s="10" t="s">
        <v>24</v>
      </c>
      <c r="D8714">
        <v>354298257</v>
      </c>
    </row>
    <row r="8715" spans="1:4">
      <c r="A8715" s="10" t="s">
        <v>98</v>
      </c>
      <c r="B8715" s="10" t="s">
        <v>38</v>
      </c>
      <c r="C8715" s="10" t="s">
        <v>25</v>
      </c>
      <c r="D8715">
        <v>340607695</v>
      </c>
    </row>
    <row r="8716" spans="1:4">
      <c r="A8716" s="10" t="s">
        <v>98</v>
      </c>
      <c r="B8716" s="10" t="s">
        <v>38</v>
      </c>
      <c r="C8716" s="10" t="s">
        <v>26</v>
      </c>
      <c r="D8716">
        <v>389064767</v>
      </c>
    </row>
    <row r="8717" spans="1:4">
      <c r="A8717" s="10" t="s">
        <v>98</v>
      </c>
      <c r="B8717" s="10" t="s">
        <v>38</v>
      </c>
      <c r="C8717" s="10" t="s">
        <v>27</v>
      </c>
      <c r="D8717">
        <v>349334464</v>
      </c>
    </row>
    <row r="8718" spans="1:4">
      <c r="A8718" s="10" t="s">
        <v>98</v>
      </c>
      <c r="B8718" s="10" t="s">
        <v>38</v>
      </c>
      <c r="C8718" s="10" t="s">
        <v>28</v>
      </c>
      <c r="D8718">
        <v>373983235</v>
      </c>
    </row>
    <row r="8719" spans="1:4">
      <c r="A8719" s="10" t="s">
        <v>98</v>
      </c>
      <c r="B8719" s="10" t="s">
        <v>38</v>
      </c>
      <c r="C8719" s="10" t="s">
        <v>29</v>
      </c>
      <c r="D8719">
        <v>392555700</v>
      </c>
    </row>
    <row r="8720" spans="1:4">
      <c r="A8720" s="10" t="s">
        <v>98</v>
      </c>
      <c r="B8720" s="10" t="s">
        <v>39</v>
      </c>
      <c r="C8720" s="10" t="s">
        <v>18</v>
      </c>
      <c r="D8720">
        <v>2134650</v>
      </c>
    </row>
    <row r="8721" spans="1:4">
      <c r="A8721" s="10" t="s">
        <v>98</v>
      </c>
      <c r="B8721" s="10" t="s">
        <v>39</v>
      </c>
      <c r="C8721" s="10" t="s">
        <v>19</v>
      </c>
      <c r="D8721">
        <v>2011030</v>
      </c>
    </row>
    <row r="8722" spans="1:4">
      <c r="A8722" s="10" t="s">
        <v>98</v>
      </c>
      <c r="B8722" s="10" t="s">
        <v>39</v>
      </c>
      <c r="C8722" s="10" t="s">
        <v>20</v>
      </c>
      <c r="D8722">
        <v>2387810</v>
      </c>
    </row>
    <row r="8723" spans="1:4">
      <c r="A8723" s="10" t="s">
        <v>98</v>
      </c>
      <c r="B8723" s="10" t="s">
        <v>39</v>
      </c>
      <c r="C8723" s="10" t="s">
        <v>21</v>
      </c>
      <c r="D8723">
        <v>1662672</v>
      </c>
    </row>
    <row r="8724" spans="1:4">
      <c r="A8724" s="10" t="s">
        <v>98</v>
      </c>
      <c r="B8724" s="10" t="s">
        <v>39</v>
      </c>
      <c r="C8724" s="10" t="s">
        <v>22</v>
      </c>
      <c r="D8724">
        <v>2481006</v>
      </c>
    </row>
    <row r="8725" spans="1:4">
      <c r="A8725" s="10" t="s">
        <v>98</v>
      </c>
      <c r="B8725" s="10" t="s">
        <v>39</v>
      </c>
      <c r="C8725" s="10" t="s">
        <v>23</v>
      </c>
      <c r="D8725">
        <v>2031026</v>
      </c>
    </row>
    <row r="8726" spans="1:4">
      <c r="A8726" s="10" t="s">
        <v>98</v>
      </c>
      <c r="B8726" s="10" t="s">
        <v>39</v>
      </c>
      <c r="C8726" s="10" t="s">
        <v>24</v>
      </c>
      <c r="D8726">
        <v>2031132</v>
      </c>
    </row>
    <row r="8727" spans="1:4">
      <c r="A8727" s="10" t="s">
        <v>98</v>
      </c>
      <c r="B8727" s="10" t="s">
        <v>39</v>
      </c>
      <c r="C8727" s="10" t="s">
        <v>25</v>
      </c>
      <c r="D8727">
        <v>2788260</v>
      </c>
    </row>
    <row r="8728" spans="1:4">
      <c r="A8728" s="10" t="s">
        <v>98</v>
      </c>
      <c r="B8728" s="10" t="s">
        <v>39</v>
      </c>
      <c r="C8728" s="10" t="s">
        <v>26</v>
      </c>
      <c r="D8728">
        <v>3138679</v>
      </c>
    </row>
    <row r="8729" spans="1:4">
      <c r="A8729" s="10" t="s">
        <v>98</v>
      </c>
      <c r="B8729" s="10" t="s">
        <v>39</v>
      </c>
      <c r="C8729" s="10" t="s">
        <v>27</v>
      </c>
      <c r="D8729">
        <v>2693017</v>
      </c>
    </row>
    <row r="8730" spans="1:4">
      <c r="A8730" s="10" t="s">
        <v>98</v>
      </c>
      <c r="B8730" s="10" t="s">
        <v>39</v>
      </c>
      <c r="C8730" s="10" t="s">
        <v>28</v>
      </c>
      <c r="D8730">
        <v>2282421</v>
      </c>
    </row>
    <row r="8731" spans="1:4">
      <c r="A8731" s="10" t="s">
        <v>98</v>
      </c>
      <c r="B8731" s="10" t="s">
        <v>39</v>
      </c>
      <c r="C8731" s="10" t="s">
        <v>29</v>
      </c>
      <c r="D8731">
        <v>2385827</v>
      </c>
    </row>
    <row r="8732" spans="1:4">
      <c r="A8732" s="10" t="s">
        <v>98</v>
      </c>
      <c r="B8732" s="10" t="s">
        <v>40</v>
      </c>
      <c r="C8732" s="10" t="s">
        <v>18</v>
      </c>
      <c r="D8732">
        <v>26512153</v>
      </c>
    </row>
    <row r="8733" spans="1:4">
      <c r="A8733" s="10" t="s">
        <v>98</v>
      </c>
      <c r="B8733" s="10" t="s">
        <v>40</v>
      </c>
      <c r="C8733" s="10" t="s">
        <v>19</v>
      </c>
      <c r="D8733">
        <v>23496228</v>
      </c>
    </row>
    <row r="8734" spans="1:4">
      <c r="A8734" s="10" t="s">
        <v>98</v>
      </c>
      <c r="B8734" s="10" t="s">
        <v>40</v>
      </c>
      <c r="C8734" s="10" t="s">
        <v>20</v>
      </c>
      <c r="D8734">
        <v>26464338</v>
      </c>
    </row>
    <row r="8735" spans="1:4">
      <c r="A8735" s="10" t="s">
        <v>98</v>
      </c>
      <c r="B8735" s="10" t="s">
        <v>40</v>
      </c>
      <c r="C8735" s="10" t="s">
        <v>21</v>
      </c>
      <c r="D8735">
        <v>29256301</v>
      </c>
    </row>
    <row r="8736" spans="1:4">
      <c r="A8736" s="10" t="s">
        <v>98</v>
      </c>
      <c r="B8736" s="10" t="s">
        <v>40</v>
      </c>
      <c r="C8736" s="10" t="s">
        <v>22</v>
      </c>
      <c r="D8736">
        <v>36555531</v>
      </c>
    </row>
    <row r="8737" spans="1:4">
      <c r="A8737" s="10" t="s">
        <v>98</v>
      </c>
      <c r="B8737" s="10" t="s">
        <v>40</v>
      </c>
      <c r="C8737" s="10" t="s">
        <v>23</v>
      </c>
      <c r="D8737">
        <v>22766228</v>
      </c>
    </row>
    <row r="8738" spans="1:4">
      <c r="A8738" s="10" t="s">
        <v>98</v>
      </c>
      <c r="B8738" s="10" t="s">
        <v>40</v>
      </c>
      <c r="C8738" s="10" t="s">
        <v>24</v>
      </c>
      <c r="D8738">
        <v>31297259</v>
      </c>
    </row>
    <row r="8739" spans="1:4">
      <c r="A8739" s="10" t="s">
        <v>98</v>
      </c>
      <c r="B8739" s="10" t="s">
        <v>40</v>
      </c>
      <c r="C8739" s="10" t="s">
        <v>25</v>
      </c>
      <c r="D8739">
        <v>29059091</v>
      </c>
    </row>
    <row r="8740" spans="1:4">
      <c r="A8740" s="10" t="s">
        <v>98</v>
      </c>
      <c r="B8740" s="10" t="s">
        <v>40</v>
      </c>
      <c r="C8740" s="10" t="s">
        <v>26</v>
      </c>
      <c r="D8740">
        <v>24055738</v>
      </c>
    </row>
    <row r="8741" spans="1:4">
      <c r="A8741" s="10" t="s">
        <v>98</v>
      </c>
      <c r="B8741" s="10" t="s">
        <v>40</v>
      </c>
      <c r="C8741" s="10" t="s">
        <v>27</v>
      </c>
      <c r="D8741">
        <v>26913512</v>
      </c>
    </row>
    <row r="8742" spans="1:4">
      <c r="A8742" s="10" t="s">
        <v>98</v>
      </c>
      <c r="B8742" s="10" t="s">
        <v>40</v>
      </c>
      <c r="C8742" s="10" t="s">
        <v>28</v>
      </c>
      <c r="D8742">
        <v>28004359</v>
      </c>
    </row>
    <row r="8743" spans="1:4">
      <c r="A8743" s="10" t="s">
        <v>98</v>
      </c>
      <c r="B8743" s="10" t="s">
        <v>40</v>
      </c>
      <c r="C8743" s="10" t="s">
        <v>29</v>
      </c>
      <c r="D8743">
        <v>34584342</v>
      </c>
    </row>
    <row r="8744" spans="1:4">
      <c r="A8744" s="10" t="s">
        <v>98</v>
      </c>
      <c r="B8744" s="10" t="s">
        <v>41</v>
      </c>
      <c r="C8744" s="10" t="s">
        <v>18</v>
      </c>
      <c r="D8744">
        <v>152565333</v>
      </c>
    </row>
    <row r="8745" spans="1:4">
      <c r="A8745" s="10" t="s">
        <v>98</v>
      </c>
      <c r="B8745" s="10" t="s">
        <v>41</v>
      </c>
      <c r="C8745" s="10" t="s">
        <v>19</v>
      </c>
      <c r="D8745">
        <v>141432558</v>
      </c>
    </row>
    <row r="8746" spans="1:4">
      <c r="A8746" s="10" t="s">
        <v>98</v>
      </c>
      <c r="B8746" s="10" t="s">
        <v>41</v>
      </c>
      <c r="C8746" s="10" t="s">
        <v>20</v>
      </c>
      <c r="D8746">
        <v>148658555</v>
      </c>
    </row>
    <row r="8747" spans="1:4">
      <c r="A8747" s="10" t="s">
        <v>98</v>
      </c>
      <c r="B8747" s="10" t="s">
        <v>41</v>
      </c>
      <c r="C8747" s="10" t="s">
        <v>21</v>
      </c>
      <c r="D8747">
        <v>139228042</v>
      </c>
    </row>
    <row r="8748" spans="1:4">
      <c r="A8748" s="10" t="s">
        <v>98</v>
      </c>
      <c r="B8748" s="10" t="s">
        <v>41</v>
      </c>
      <c r="C8748" s="10" t="s">
        <v>22</v>
      </c>
      <c r="D8748">
        <v>184359148</v>
      </c>
    </row>
    <row r="8749" spans="1:4">
      <c r="A8749" s="10" t="s">
        <v>98</v>
      </c>
      <c r="B8749" s="10" t="s">
        <v>41</v>
      </c>
      <c r="C8749" s="10" t="s">
        <v>23</v>
      </c>
      <c r="D8749">
        <v>127685842</v>
      </c>
    </row>
    <row r="8750" spans="1:4">
      <c r="A8750" s="10" t="s">
        <v>98</v>
      </c>
      <c r="B8750" s="10" t="s">
        <v>41</v>
      </c>
      <c r="C8750" s="10" t="s">
        <v>24</v>
      </c>
      <c r="D8750">
        <v>161537715</v>
      </c>
    </row>
    <row r="8751" spans="1:4">
      <c r="A8751" s="10" t="s">
        <v>98</v>
      </c>
      <c r="B8751" s="10" t="s">
        <v>41</v>
      </c>
      <c r="C8751" s="10" t="s">
        <v>25</v>
      </c>
      <c r="D8751">
        <v>202460648</v>
      </c>
    </row>
    <row r="8752" spans="1:4">
      <c r="A8752" s="10" t="s">
        <v>98</v>
      </c>
      <c r="B8752" s="10" t="s">
        <v>41</v>
      </c>
      <c r="C8752" s="10" t="s">
        <v>26</v>
      </c>
      <c r="D8752">
        <v>145754915</v>
      </c>
    </row>
    <row r="8753" spans="1:4">
      <c r="A8753" s="10" t="s">
        <v>98</v>
      </c>
      <c r="B8753" s="10" t="s">
        <v>41</v>
      </c>
      <c r="C8753" s="10" t="s">
        <v>27</v>
      </c>
      <c r="D8753">
        <v>195003851</v>
      </c>
    </row>
    <row r="8754" spans="1:4">
      <c r="A8754" s="10" t="s">
        <v>98</v>
      </c>
      <c r="B8754" s="10" t="s">
        <v>41</v>
      </c>
      <c r="C8754" s="10" t="s">
        <v>28</v>
      </c>
      <c r="D8754">
        <v>140949831</v>
      </c>
    </row>
    <row r="8755" spans="1:4">
      <c r="A8755" s="10" t="s">
        <v>98</v>
      </c>
      <c r="B8755" s="10" t="s">
        <v>41</v>
      </c>
      <c r="C8755" s="10" t="s">
        <v>29</v>
      </c>
      <c r="D8755">
        <v>177312349</v>
      </c>
    </row>
    <row r="8756" spans="1:4">
      <c r="A8756" s="10" t="s">
        <v>98</v>
      </c>
      <c r="B8756" s="10" t="s">
        <v>42</v>
      </c>
      <c r="C8756" s="10" t="s">
        <v>18</v>
      </c>
      <c r="D8756">
        <v>38631818</v>
      </c>
    </row>
    <row r="8757" spans="1:4">
      <c r="A8757" s="10" t="s">
        <v>98</v>
      </c>
      <c r="B8757" s="10" t="s">
        <v>42</v>
      </c>
      <c r="C8757" s="10" t="s">
        <v>19</v>
      </c>
      <c r="D8757">
        <v>39963549</v>
      </c>
    </row>
    <row r="8758" spans="1:4">
      <c r="A8758" s="10" t="s">
        <v>98</v>
      </c>
      <c r="B8758" s="10" t="s">
        <v>42</v>
      </c>
      <c r="C8758" s="10" t="s">
        <v>20</v>
      </c>
      <c r="D8758">
        <v>36203292</v>
      </c>
    </row>
    <row r="8759" spans="1:4">
      <c r="A8759" s="10" t="s">
        <v>98</v>
      </c>
      <c r="B8759" s="10" t="s">
        <v>42</v>
      </c>
      <c r="C8759" s="10" t="s">
        <v>21</v>
      </c>
      <c r="D8759">
        <v>35038165</v>
      </c>
    </row>
    <row r="8760" spans="1:4">
      <c r="A8760" s="10" t="s">
        <v>98</v>
      </c>
      <c r="B8760" s="10" t="s">
        <v>42</v>
      </c>
      <c r="C8760" s="10" t="s">
        <v>22</v>
      </c>
      <c r="D8760">
        <v>45476032</v>
      </c>
    </row>
    <row r="8761" spans="1:4">
      <c r="A8761" s="10" t="s">
        <v>98</v>
      </c>
      <c r="B8761" s="10" t="s">
        <v>42</v>
      </c>
      <c r="C8761" s="10" t="s">
        <v>23</v>
      </c>
      <c r="D8761">
        <v>39025688</v>
      </c>
    </row>
    <row r="8762" spans="1:4">
      <c r="A8762" s="10" t="s">
        <v>98</v>
      </c>
      <c r="B8762" s="10" t="s">
        <v>42</v>
      </c>
      <c r="C8762" s="10" t="s">
        <v>24</v>
      </c>
      <c r="D8762">
        <v>43913732</v>
      </c>
    </row>
    <row r="8763" spans="1:4">
      <c r="A8763" s="10" t="s">
        <v>98</v>
      </c>
      <c r="B8763" s="10" t="s">
        <v>42</v>
      </c>
      <c r="C8763" s="10" t="s">
        <v>25</v>
      </c>
      <c r="D8763">
        <v>27877175</v>
      </c>
    </row>
    <row r="8764" spans="1:4">
      <c r="A8764" s="10" t="s">
        <v>98</v>
      </c>
      <c r="B8764" s="10" t="s">
        <v>42</v>
      </c>
      <c r="C8764" s="10" t="s">
        <v>26</v>
      </c>
      <c r="D8764">
        <v>49925782</v>
      </c>
    </row>
    <row r="8765" spans="1:4">
      <c r="A8765" s="10" t="s">
        <v>98</v>
      </c>
      <c r="B8765" s="10" t="s">
        <v>42</v>
      </c>
      <c r="C8765" s="10" t="s">
        <v>27</v>
      </c>
      <c r="D8765">
        <v>32666926</v>
      </c>
    </row>
    <row r="8766" spans="1:4">
      <c r="A8766" s="10" t="s">
        <v>98</v>
      </c>
      <c r="B8766" s="10" t="s">
        <v>42</v>
      </c>
      <c r="C8766" s="10" t="s">
        <v>28</v>
      </c>
      <c r="D8766">
        <v>44636900</v>
      </c>
    </row>
    <row r="8767" spans="1:4">
      <c r="A8767" s="10" t="s">
        <v>98</v>
      </c>
      <c r="B8767" s="10" t="s">
        <v>42</v>
      </c>
      <c r="C8767" s="10" t="s">
        <v>29</v>
      </c>
      <c r="D8767">
        <v>42210808</v>
      </c>
    </row>
    <row r="8768" spans="1:4">
      <c r="A8768" s="10" t="s">
        <v>98</v>
      </c>
      <c r="B8768" s="10" t="s">
        <v>43</v>
      </c>
      <c r="C8768" s="10" t="s">
        <v>18</v>
      </c>
      <c r="D8768">
        <v>4570364</v>
      </c>
    </row>
    <row r="8769" spans="1:4">
      <c r="A8769" s="10" t="s">
        <v>98</v>
      </c>
      <c r="B8769" s="10" t="s">
        <v>43</v>
      </c>
      <c r="C8769" s="10" t="s">
        <v>19</v>
      </c>
      <c r="D8769">
        <v>4164177</v>
      </c>
    </row>
    <row r="8770" spans="1:4">
      <c r="A8770" s="10" t="s">
        <v>98</v>
      </c>
      <c r="B8770" s="10" t="s">
        <v>43</v>
      </c>
      <c r="C8770" s="10" t="s">
        <v>20</v>
      </c>
      <c r="D8770">
        <v>4274731</v>
      </c>
    </row>
    <row r="8771" spans="1:4">
      <c r="A8771" s="10" t="s">
        <v>98</v>
      </c>
      <c r="B8771" s="10" t="s">
        <v>43</v>
      </c>
      <c r="C8771" s="10" t="s">
        <v>21</v>
      </c>
      <c r="D8771">
        <v>3598563</v>
      </c>
    </row>
    <row r="8772" spans="1:4">
      <c r="A8772" s="10" t="s">
        <v>98</v>
      </c>
      <c r="B8772" s="10" t="s">
        <v>43</v>
      </c>
      <c r="C8772" s="10" t="s">
        <v>22</v>
      </c>
      <c r="D8772">
        <v>4820060</v>
      </c>
    </row>
    <row r="8773" spans="1:4">
      <c r="A8773" s="10" t="s">
        <v>98</v>
      </c>
      <c r="B8773" s="10" t="s">
        <v>43</v>
      </c>
      <c r="C8773" s="10" t="s">
        <v>23</v>
      </c>
      <c r="D8773">
        <v>3668818</v>
      </c>
    </row>
    <row r="8774" spans="1:4">
      <c r="A8774" s="10" t="s">
        <v>98</v>
      </c>
      <c r="B8774" s="10" t="s">
        <v>43</v>
      </c>
      <c r="C8774" s="10" t="s">
        <v>24</v>
      </c>
      <c r="D8774">
        <v>4845146</v>
      </c>
    </row>
    <row r="8775" spans="1:4">
      <c r="A8775" s="10" t="s">
        <v>98</v>
      </c>
      <c r="B8775" s="10" t="s">
        <v>43</v>
      </c>
      <c r="C8775" s="10" t="s">
        <v>25</v>
      </c>
      <c r="D8775">
        <v>4907109</v>
      </c>
    </row>
    <row r="8776" spans="1:4">
      <c r="A8776" s="10" t="s">
        <v>98</v>
      </c>
      <c r="B8776" s="10" t="s">
        <v>43</v>
      </c>
      <c r="C8776" s="10" t="s">
        <v>26</v>
      </c>
      <c r="D8776">
        <v>5432952</v>
      </c>
    </row>
    <row r="8777" spans="1:4">
      <c r="A8777" s="10" t="s">
        <v>98</v>
      </c>
      <c r="B8777" s="10" t="s">
        <v>43</v>
      </c>
      <c r="C8777" s="10" t="s">
        <v>27</v>
      </c>
      <c r="D8777">
        <v>4928245</v>
      </c>
    </row>
    <row r="8778" spans="1:4">
      <c r="A8778" s="10" t="s">
        <v>98</v>
      </c>
      <c r="B8778" s="10" t="s">
        <v>43</v>
      </c>
      <c r="C8778" s="10" t="s">
        <v>28</v>
      </c>
      <c r="D8778">
        <v>4645283</v>
      </c>
    </row>
    <row r="8779" spans="1:4">
      <c r="A8779" s="10" t="s">
        <v>98</v>
      </c>
      <c r="B8779" s="10" t="s">
        <v>43</v>
      </c>
      <c r="C8779" s="10" t="s">
        <v>29</v>
      </c>
      <c r="D8779">
        <v>4856584</v>
      </c>
    </row>
    <row r="8780" spans="1:4">
      <c r="A8780" s="10" t="s">
        <v>98</v>
      </c>
      <c r="B8780" s="10" t="s">
        <v>44</v>
      </c>
      <c r="C8780" s="10" t="s">
        <v>18</v>
      </c>
      <c r="D8780">
        <v>74592925</v>
      </c>
    </row>
    <row r="8781" spans="1:4">
      <c r="A8781" s="10" t="s">
        <v>98</v>
      </c>
      <c r="B8781" s="10" t="s">
        <v>44</v>
      </c>
      <c r="C8781" s="10" t="s">
        <v>19</v>
      </c>
      <c r="D8781">
        <v>80325352</v>
      </c>
    </row>
    <row r="8782" spans="1:4">
      <c r="A8782" s="10" t="s">
        <v>98</v>
      </c>
      <c r="B8782" s="10" t="s">
        <v>44</v>
      </c>
      <c r="C8782" s="10" t="s">
        <v>20</v>
      </c>
      <c r="D8782">
        <v>76227499</v>
      </c>
    </row>
    <row r="8783" spans="1:4">
      <c r="A8783" s="10" t="s">
        <v>98</v>
      </c>
      <c r="B8783" s="10" t="s">
        <v>44</v>
      </c>
      <c r="C8783" s="10" t="s">
        <v>21</v>
      </c>
      <c r="D8783">
        <v>101215410</v>
      </c>
    </row>
    <row r="8784" spans="1:4">
      <c r="A8784" s="10" t="s">
        <v>98</v>
      </c>
      <c r="B8784" s="10" t="s">
        <v>44</v>
      </c>
      <c r="C8784" s="10" t="s">
        <v>22</v>
      </c>
      <c r="D8784">
        <v>109551872</v>
      </c>
    </row>
    <row r="8785" spans="1:4">
      <c r="A8785" s="10" t="s">
        <v>98</v>
      </c>
      <c r="B8785" s="10" t="s">
        <v>44</v>
      </c>
      <c r="C8785" s="10" t="s">
        <v>23</v>
      </c>
      <c r="D8785">
        <v>82848549</v>
      </c>
    </row>
    <row r="8786" spans="1:4">
      <c r="A8786" s="10" t="s">
        <v>98</v>
      </c>
      <c r="B8786" s="10" t="s">
        <v>44</v>
      </c>
      <c r="C8786" s="10" t="s">
        <v>24</v>
      </c>
      <c r="D8786">
        <v>102458131</v>
      </c>
    </row>
    <row r="8787" spans="1:4">
      <c r="A8787" s="10" t="s">
        <v>98</v>
      </c>
      <c r="B8787" s="10" t="s">
        <v>44</v>
      </c>
      <c r="C8787" s="10" t="s">
        <v>25</v>
      </c>
      <c r="D8787">
        <v>76388798</v>
      </c>
    </row>
    <row r="8788" spans="1:4">
      <c r="A8788" s="10" t="s">
        <v>98</v>
      </c>
      <c r="B8788" s="10" t="s">
        <v>44</v>
      </c>
      <c r="C8788" s="10" t="s">
        <v>26</v>
      </c>
      <c r="D8788">
        <v>66190275</v>
      </c>
    </row>
    <row r="8789" spans="1:4">
      <c r="A8789" s="10" t="s">
        <v>98</v>
      </c>
      <c r="B8789" s="10" t="s">
        <v>44</v>
      </c>
      <c r="C8789" s="10" t="s">
        <v>27</v>
      </c>
      <c r="D8789">
        <v>69020734</v>
      </c>
    </row>
    <row r="8790" spans="1:4">
      <c r="A8790" s="10" t="s">
        <v>98</v>
      </c>
      <c r="B8790" s="10" t="s">
        <v>44</v>
      </c>
      <c r="C8790" s="10" t="s">
        <v>28</v>
      </c>
      <c r="D8790">
        <v>87356361</v>
      </c>
    </row>
    <row r="8791" spans="1:4">
      <c r="A8791" s="10" t="s">
        <v>98</v>
      </c>
      <c r="B8791" s="10" t="s">
        <v>44</v>
      </c>
      <c r="C8791" s="10" t="s">
        <v>29</v>
      </c>
      <c r="D8791">
        <v>88775566</v>
      </c>
    </row>
    <row r="8792" spans="1:4">
      <c r="A8792" s="10" t="s">
        <v>98</v>
      </c>
      <c r="B8792" s="10" t="s">
        <v>113</v>
      </c>
      <c r="C8792" s="10" t="s">
        <v>18</v>
      </c>
      <c r="D8792">
        <v>43481842</v>
      </c>
    </row>
    <row r="8793" spans="1:4">
      <c r="A8793" s="10" t="s">
        <v>98</v>
      </c>
      <c r="B8793" s="10" t="s">
        <v>113</v>
      </c>
      <c r="C8793" s="10" t="s">
        <v>19</v>
      </c>
      <c r="D8793">
        <v>56312818</v>
      </c>
    </row>
    <row r="8794" spans="1:4">
      <c r="A8794" s="10" t="s">
        <v>98</v>
      </c>
      <c r="B8794" s="10" t="s">
        <v>113</v>
      </c>
      <c r="C8794" s="10" t="s">
        <v>20</v>
      </c>
      <c r="D8794">
        <v>52801948</v>
      </c>
    </row>
    <row r="8795" spans="1:4">
      <c r="A8795" s="10" t="s">
        <v>98</v>
      </c>
      <c r="B8795" s="10" t="s">
        <v>113</v>
      </c>
      <c r="C8795" s="10" t="s">
        <v>21</v>
      </c>
      <c r="D8795">
        <v>58681125</v>
      </c>
    </row>
    <row r="8796" spans="1:4">
      <c r="A8796" s="10" t="s">
        <v>98</v>
      </c>
      <c r="B8796" s="10" t="s">
        <v>113</v>
      </c>
      <c r="C8796" s="10" t="s">
        <v>22</v>
      </c>
      <c r="D8796">
        <v>58574428</v>
      </c>
    </row>
    <row r="8797" spans="1:4">
      <c r="A8797" s="10" t="s">
        <v>98</v>
      </c>
      <c r="B8797" s="10" t="s">
        <v>113</v>
      </c>
      <c r="C8797" s="10" t="s">
        <v>23</v>
      </c>
      <c r="D8797">
        <v>46160754</v>
      </c>
    </row>
    <row r="8798" spans="1:4">
      <c r="A8798" s="10" t="s">
        <v>98</v>
      </c>
      <c r="B8798" s="10" t="s">
        <v>113</v>
      </c>
      <c r="C8798" s="10" t="s">
        <v>24</v>
      </c>
      <c r="D8798">
        <v>52212993</v>
      </c>
    </row>
    <row r="8799" spans="1:4">
      <c r="A8799" s="10" t="s">
        <v>98</v>
      </c>
      <c r="B8799" s="10" t="s">
        <v>113</v>
      </c>
      <c r="C8799" s="10" t="s">
        <v>25</v>
      </c>
      <c r="D8799">
        <v>59759175</v>
      </c>
    </row>
    <row r="8800" spans="1:4">
      <c r="A8800" s="10" t="s">
        <v>98</v>
      </c>
      <c r="B8800" s="10" t="s">
        <v>113</v>
      </c>
      <c r="C8800" s="10" t="s">
        <v>26</v>
      </c>
      <c r="D8800">
        <v>64841868</v>
      </c>
    </row>
    <row r="8801" spans="1:4">
      <c r="A8801" s="10" t="s">
        <v>98</v>
      </c>
      <c r="B8801" s="10" t="s">
        <v>113</v>
      </c>
      <c r="C8801" s="10" t="s">
        <v>27</v>
      </c>
      <c r="D8801">
        <v>58355483</v>
      </c>
    </row>
    <row r="8802" spans="1:4">
      <c r="A8802" s="10" t="s">
        <v>98</v>
      </c>
      <c r="B8802" s="10" t="s">
        <v>113</v>
      </c>
      <c r="C8802" s="10" t="s">
        <v>28</v>
      </c>
      <c r="D8802">
        <v>48823445</v>
      </c>
    </row>
    <row r="8803" spans="1:4">
      <c r="A8803" s="10" t="s">
        <v>98</v>
      </c>
      <c r="B8803" s="10" t="s">
        <v>113</v>
      </c>
      <c r="C8803" s="10" t="s">
        <v>29</v>
      </c>
      <c r="D8803">
        <v>71084687</v>
      </c>
    </row>
    <row r="8804" spans="1:4">
      <c r="A8804" s="10" t="s">
        <v>98</v>
      </c>
      <c r="B8804" s="10" t="s">
        <v>45</v>
      </c>
      <c r="C8804" s="10" t="s">
        <v>18</v>
      </c>
      <c r="D8804">
        <v>23728052</v>
      </c>
    </row>
    <row r="8805" spans="1:4">
      <c r="A8805" s="10" t="s">
        <v>98</v>
      </c>
      <c r="B8805" s="10" t="s">
        <v>45</v>
      </c>
      <c r="C8805" s="10" t="s">
        <v>19</v>
      </c>
      <c r="D8805">
        <v>23784041</v>
      </c>
    </row>
    <row r="8806" spans="1:4">
      <c r="A8806" s="10" t="s">
        <v>98</v>
      </c>
      <c r="B8806" s="10" t="s">
        <v>45</v>
      </c>
      <c r="C8806" s="10" t="s">
        <v>20</v>
      </c>
      <c r="D8806">
        <v>23232352</v>
      </c>
    </row>
    <row r="8807" spans="1:4">
      <c r="A8807" s="10" t="s">
        <v>98</v>
      </c>
      <c r="B8807" s="10" t="s">
        <v>45</v>
      </c>
      <c r="C8807" s="10" t="s">
        <v>21</v>
      </c>
      <c r="D8807">
        <v>20993617</v>
      </c>
    </row>
    <row r="8808" spans="1:4">
      <c r="A8808" s="10" t="s">
        <v>98</v>
      </c>
      <c r="B8808" s="10" t="s">
        <v>45</v>
      </c>
      <c r="C8808" s="10" t="s">
        <v>22</v>
      </c>
      <c r="D8808">
        <v>25917149</v>
      </c>
    </row>
    <row r="8809" spans="1:4">
      <c r="A8809" s="10" t="s">
        <v>98</v>
      </c>
      <c r="B8809" s="10" t="s">
        <v>45</v>
      </c>
      <c r="C8809" s="10" t="s">
        <v>23</v>
      </c>
      <c r="D8809">
        <v>23054365</v>
      </c>
    </row>
    <row r="8810" spans="1:4">
      <c r="A8810" s="10" t="s">
        <v>98</v>
      </c>
      <c r="B8810" s="10" t="s">
        <v>45</v>
      </c>
      <c r="C8810" s="10" t="s">
        <v>24</v>
      </c>
      <c r="D8810">
        <v>23388662</v>
      </c>
    </row>
    <row r="8811" spans="1:4">
      <c r="A8811" s="10" t="s">
        <v>98</v>
      </c>
      <c r="B8811" s="10" t="s">
        <v>45</v>
      </c>
      <c r="C8811" s="10" t="s">
        <v>25</v>
      </c>
      <c r="D8811">
        <v>27283965</v>
      </c>
    </row>
    <row r="8812" spans="1:4">
      <c r="A8812" s="10" t="s">
        <v>98</v>
      </c>
      <c r="B8812" s="10" t="s">
        <v>45</v>
      </c>
      <c r="C8812" s="10" t="s">
        <v>26</v>
      </c>
      <c r="D8812">
        <v>22864733</v>
      </c>
    </row>
    <row r="8813" spans="1:4">
      <c r="A8813" s="10" t="s">
        <v>98</v>
      </c>
      <c r="B8813" s="10" t="s">
        <v>45</v>
      </c>
      <c r="C8813" s="10" t="s">
        <v>27</v>
      </c>
      <c r="D8813">
        <v>23554582</v>
      </c>
    </row>
    <row r="8814" spans="1:4">
      <c r="A8814" s="10" t="s">
        <v>98</v>
      </c>
      <c r="B8814" s="10" t="s">
        <v>45</v>
      </c>
      <c r="C8814" s="10" t="s">
        <v>28</v>
      </c>
      <c r="D8814">
        <v>23082940</v>
      </c>
    </row>
    <row r="8815" spans="1:4">
      <c r="A8815" s="10" t="s">
        <v>98</v>
      </c>
      <c r="B8815" s="10" t="s">
        <v>45</v>
      </c>
      <c r="C8815" s="10" t="s">
        <v>29</v>
      </c>
      <c r="D8815">
        <v>25219498</v>
      </c>
    </row>
    <row r="8816" spans="1:4">
      <c r="A8816" s="10" t="s">
        <v>98</v>
      </c>
      <c r="B8816" s="10" t="s">
        <v>46</v>
      </c>
      <c r="C8816" s="10" t="s">
        <v>18</v>
      </c>
      <c r="D8816">
        <v>38010122</v>
      </c>
    </row>
    <row r="8817" spans="1:4">
      <c r="A8817" s="10" t="s">
        <v>98</v>
      </c>
      <c r="B8817" s="10" t="s">
        <v>46</v>
      </c>
      <c r="C8817" s="10" t="s">
        <v>19</v>
      </c>
      <c r="D8817">
        <v>47837871</v>
      </c>
    </row>
    <row r="8818" spans="1:4">
      <c r="A8818" s="10" t="s">
        <v>98</v>
      </c>
      <c r="B8818" s="10" t="s">
        <v>46</v>
      </c>
      <c r="C8818" s="10" t="s">
        <v>20</v>
      </c>
      <c r="D8818">
        <v>42218904</v>
      </c>
    </row>
    <row r="8819" spans="1:4">
      <c r="A8819" s="10" t="s">
        <v>98</v>
      </c>
      <c r="B8819" s="10" t="s">
        <v>46</v>
      </c>
      <c r="C8819" s="10" t="s">
        <v>21</v>
      </c>
      <c r="D8819">
        <v>34549443</v>
      </c>
    </row>
    <row r="8820" spans="1:4">
      <c r="A8820" s="10" t="s">
        <v>98</v>
      </c>
      <c r="B8820" s="10" t="s">
        <v>46</v>
      </c>
      <c r="C8820" s="10" t="s">
        <v>22</v>
      </c>
      <c r="D8820">
        <v>52982919</v>
      </c>
    </row>
    <row r="8821" spans="1:4">
      <c r="A8821" s="10" t="s">
        <v>98</v>
      </c>
      <c r="B8821" s="10" t="s">
        <v>46</v>
      </c>
      <c r="C8821" s="10" t="s">
        <v>23</v>
      </c>
      <c r="D8821">
        <v>42027093</v>
      </c>
    </row>
    <row r="8822" spans="1:4">
      <c r="A8822" s="10" t="s">
        <v>98</v>
      </c>
      <c r="B8822" s="10" t="s">
        <v>46</v>
      </c>
      <c r="C8822" s="10" t="s">
        <v>24</v>
      </c>
      <c r="D8822">
        <v>49367053</v>
      </c>
    </row>
    <row r="8823" spans="1:4">
      <c r="A8823" s="10" t="s">
        <v>98</v>
      </c>
      <c r="B8823" s="10" t="s">
        <v>46</v>
      </c>
      <c r="C8823" s="10" t="s">
        <v>25</v>
      </c>
      <c r="D8823">
        <v>44939888</v>
      </c>
    </row>
    <row r="8824" spans="1:4">
      <c r="A8824" s="10" t="s">
        <v>98</v>
      </c>
      <c r="B8824" s="10" t="s">
        <v>46</v>
      </c>
      <c r="C8824" s="10" t="s">
        <v>26</v>
      </c>
      <c r="D8824">
        <v>45857047</v>
      </c>
    </row>
    <row r="8825" spans="1:4">
      <c r="A8825" s="10" t="s">
        <v>98</v>
      </c>
      <c r="B8825" s="10" t="s">
        <v>46</v>
      </c>
      <c r="C8825" s="10" t="s">
        <v>27</v>
      </c>
      <c r="D8825">
        <v>39899263</v>
      </c>
    </row>
    <row r="8826" spans="1:4">
      <c r="A8826" s="10" t="s">
        <v>98</v>
      </c>
      <c r="B8826" s="10" t="s">
        <v>46</v>
      </c>
      <c r="C8826" s="10" t="s">
        <v>28</v>
      </c>
      <c r="D8826">
        <v>43913898</v>
      </c>
    </row>
    <row r="8827" spans="1:4">
      <c r="A8827" s="10" t="s">
        <v>98</v>
      </c>
      <c r="B8827" s="10" t="s">
        <v>46</v>
      </c>
      <c r="C8827" s="10" t="s">
        <v>29</v>
      </c>
      <c r="D8827">
        <v>47364130</v>
      </c>
    </row>
    <row r="8828" spans="1:4">
      <c r="A8828" s="10" t="s">
        <v>98</v>
      </c>
      <c r="B8828" s="10" t="s">
        <v>47</v>
      </c>
      <c r="C8828" s="10" t="s">
        <v>18</v>
      </c>
      <c r="D8828">
        <v>166765628</v>
      </c>
    </row>
    <row r="8829" spans="1:4">
      <c r="A8829" s="10" t="s">
        <v>98</v>
      </c>
      <c r="B8829" s="10" t="s">
        <v>47</v>
      </c>
      <c r="C8829" s="10" t="s">
        <v>19</v>
      </c>
      <c r="D8829">
        <v>175130555</v>
      </c>
    </row>
    <row r="8830" spans="1:4">
      <c r="A8830" s="10" t="s">
        <v>98</v>
      </c>
      <c r="B8830" s="10" t="s">
        <v>47</v>
      </c>
      <c r="C8830" s="10" t="s">
        <v>20</v>
      </c>
      <c r="D8830">
        <v>164409471</v>
      </c>
    </row>
    <row r="8831" spans="1:4">
      <c r="A8831" s="10" t="s">
        <v>98</v>
      </c>
      <c r="B8831" s="10" t="s">
        <v>47</v>
      </c>
      <c r="C8831" s="10" t="s">
        <v>21</v>
      </c>
      <c r="D8831">
        <v>158350752</v>
      </c>
    </row>
    <row r="8832" spans="1:4">
      <c r="A8832" s="10" t="s">
        <v>98</v>
      </c>
      <c r="B8832" s="10" t="s">
        <v>47</v>
      </c>
      <c r="C8832" s="10" t="s">
        <v>22</v>
      </c>
      <c r="D8832">
        <v>169937446</v>
      </c>
    </row>
    <row r="8833" spans="1:4">
      <c r="A8833" s="10" t="s">
        <v>98</v>
      </c>
      <c r="B8833" s="10" t="s">
        <v>47</v>
      </c>
      <c r="C8833" s="10" t="s">
        <v>23</v>
      </c>
      <c r="D8833">
        <v>190635125</v>
      </c>
    </row>
    <row r="8834" spans="1:4">
      <c r="A8834" s="10" t="s">
        <v>98</v>
      </c>
      <c r="B8834" s="10" t="s">
        <v>47</v>
      </c>
      <c r="C8834" s="10" t="s">
        <v>24</v>
      </c>
      <c r="D8834">
        <v>164787993</v>
      </c>
    </row>
    <row r="8835" spans="1:4">
      <c r="A8835" s="10" t="s">
        <v>98</v>
      </c>
      <c r="B8835" s="10" t="s">
        <v>47</v>
      </c>
      <c r="C8835" s="10" t="s">
        <v>25</v>
      </c>
      <c r="D8835">
        <v>191980765</v>
      </c>
    </row>
    <row r="8836" spans="1:4">
      <c r="A8836" s="10" t="s">
        <v>98</v>
      </c>
      <c r="B8836" s="10" t="s">
        <v>47</v>
      </c>
      <c r="C8836" s="10" t="s">
        <v>26</v>
      </c>
      <c r="D8836">
        <v>215880768</v>
      </c>
    </row>
    <row r="8837" spans="1:4">
      <c r="A8837" s="10" t="s">
        <v>98</v>
      </c>
      <c r="B8837" s="10" t="s">
        <v>47</v>
      </c>
      <c r="C8837" s="10" t="s">
        <v>27</v>
      </c>
      <c r="D8837">
        <v>184651886</v>
      </c>
    </row>
    <row r="8838" spans="1:4">
      <c r="A8838" s="10" t="s">
        <v>98</v>
      </c>
      <c r="B8838" s="10" t="s">
        <v>47</v>
      </c>
      <c r="C8838" s="10" t="s">
        <v>28</v>
      </c>
      <c r="D8838">
        <v>174765191</v>
      </c>
    </row>
    <row r="8839" spans="1:4">
      <c r="A8839" s="10" t="s">
        <v>98</v>
      </c>
      <c r="B8839" s="10" t="s">
        <v>47</v>
      </c>
      <c r="C8839" s="10" t="s">
        <v>29</v>
      </c>
      <c r="D8839">
        <v>191706158</v>
      </c>
    </row>
    <row r="8840" spans="1:4">
      <c r="A8840" s="10" t="s">
        <v>98</v>
      </c>
      <c r="B8840" s="10" t="s">
        <v>48</v>
      </c>
      <c r="C8840" s="10" t="s">
        <v>18</v>
      </c>
      <c r="D8840">
        <v>8656380</v>
      </c>
    </row>
    <row r="8841" spans="1:4">
      <c r="A8841" s="10" t="s">
        <v>98</v>
      </c>
      <c r="B8841" s="10" t="s">
        <v>48</v>
      </c>
      <c r="C8841" s="10" t="s">
        <v>19</v>
      </c>
      <c r="D8841">
        <v>7938207</v>
      </c>
    </row>
    <row r="8842" spans="1:4">
      <c r="A8842" s="10" t="s">
        <v>98</v>
      </c>
      <c r="B8842" s="10" t="s">
        <v>48</v>
      </c>
      <c r="C8842" s="10" t="s">
        <v>20</v>
      </c>
      <c r="D8842">
        <v>9058979</v>
      </c>
    </row>
    <row r="8843" spans="1:4">
      <c r="A8843" s="10" t="s">
        <v>98</v>
      </c>
      <c r="B8843" s="10" t="s">
        <v>48</v>
      </c>
      <c r="C8843" s="10" t="s">
        <v>21</v>
      </c>
      <c r="D8843">
        <v>5623103</v>
      </c>
    </row>
    <row r="8844" spans="1:4">
      <c r="A8844" s="10" t="s">
        <v>98</v>
      </c>
      <c r="B8844" s="10" t="s">
        <v>48</v>
      </c>
      <c r="C8844" s="10" t="s">
        <v>22</v>
      </c>
      <c r="D8844">
        <v>12907287</v>
      </c>
    </row>
    <row r="8845" spans="1:4">
      <c r="A8845" s="10" t="s">
        <v>98</v>
      </c>
      <c r="B8845" s="10" t="s">
        <v>48</v>
      </c>
      <c r="C8845" s="10" t="s">
        <v>23</v>
      </c>
      <c r="D8845">
        <v>5115812</v>
      </c>
    </row>
    <row r="8846" spans="1:4">
      <c r="A8846" s="10" t="s">
        <v>98</v>
      </c>
      <c r="B8846" s="10" t="s">
        <v>48</v>
      </c>
      <c r="C8846" s="10" t="s">
        <v>24</v>
      </c>
      <c r="D8846">
        <v>12085983</v>
      </c>
    </row>
    <row r="8847" spans="1:4">
      <c r="A8847" s="10" t="s">
        <v>98</v>
      </c>
      <c r="B8847" s="10" t="s">
        <v>48</v>
      </c>
      <c r="C8847" s="10" t="s">
        <v>25</v>
      </c>
      <c r="D8847">
        <v>6422273</v>
      </c>
    </row>
    <row r="8848" spans="1:4">
      <c r="A8848" s="10" t="s">
        <v>98</v>
      </c>
      <c r="B8848" s="10" t="s">
        <v>48</v>
      </c>
      <c r="C8848" s="10" t="s">
        <v>26</v>
      </c>
      <c r="D8848">
        <v>12141412</v>
      </c>
    </row>
    <row r="8849" spans="1:4">
      <c r="A8849" s="10" t="s">
        <v>98</v>
      </c>
      <c r="B8849" s="10" t="s">
        <v>48</v>
      </c>
      <c r="C8849" s="10" t="s">
        <v>27</v>
      </c>
      <c r="D8849">
        <v>9008779</v>
      </c>
    </row>
    <row r="8850" spans="1:4">
      <c r="A8850" s="10" t="s">
        <v>98</v>
      </c>
      <c r="B8850" s="10" t="s">
        <v>48</v>
      </c>
      <c r="C8850" s="10" t="s">
        <v>28</v>
      </c>
      <c r="D8850">
        <v>9942506</v>
      </c>
    </row>
    <row r="8851" spans="1:4">
      <c r="A8851" s="10" t="s">
        <v>98</v>
      </c>
      <c r="B8851" s="10" t="s">
        <v>48</v>
      </c>
      <c r="C8851" s="10" t="s">
        <v>29</v>
      </c>
      <c r="D8851">
        <v>10262346</v>
      </c>
    </row>
    <row r="8852" spans="1:4">
      <c r="A8852" s="10" t="s">
        <v>98</v>
      </c>
      <c r="B8852" s="10" t="s">
        <v>49</v>
      </c>
      <c r="C8852" s="10" t="s">
        <v>18</v>
      </c>
      <c r="D8852">
        <v>11590933</v>
      </c>
    </row>
    <row r="8853" spans="1:4">
      <c r="A8853" s="10" t="s">
        <v>98</v>
      </c>
      <c r="B8853" s="10" t="s">
        <v>49</v>
      </c>
      <c r="C8853" s="10" t="s">
        <v>19</v>
      </c>
      <c r="D8853">
        <v>11524898</v>
      </c>
    </row>
    <row r="8854" spans="1:4">
      <c r="A8854" s="10" t="s">
        <v>98</v>
      </c>
      <c r="B8854" s="10" t="s">
        <v>49</v>
      </c>
      <c r="C8854" s="10" t="s">
        <v>20</v>
      </c>
      <c r="D8854">
        <v>10787665</v>
      </c>
    </row>
    <row r="8855" spans="1:4">
      <c r="A8855" s="10" t="s">
        <v>98</v>
      </c>
      <c r="B8855" s="10" t="s">
        <v>49</v>
      </c>
      <c r="C8855" s="10" t="s">
        <v>21</v>
      </c>
      <c r="D8855">
        <v>11859931</v>
      </c>
    </row>
    <row r="8856" spans="1:4">
      <c r="A8856" s="10" t="s">
        <v>98</v>
      </c>
      <c r="B8856" s="10" t="s">
        <v>49</v>
      </c>
      <c r="C8856" s="10" t="s">
        <v>22</v>
      </c>
      <c r="D8856">
        <v>12025373</v>
      </c>
    </row>
    <row r="8857" spans="1:4">
      <c r="A8857" s="10" t="s">
        <v>98</v>
      </c>
      <c r="B8857" s="10" t="s">
        <v>49</v>
      </c>
      <c r="C8857" s="10" t="s">
        <v>23</v>
      </c>
      <c r="D8857">
        <v>12484542</v>
      </c>
    </row>
    <row r="8858" spans="1:4">
      <c r="A8858" s="10" t="s">
        <v>98</v>
      </c>
      <c r="B8858" s="10" t="s">
        <v>49</v>
      </c>
      <c r="C8858" s="10" t="s">
        <v>24</v>
      </c>
      <c r="D8858">
        <v>12025219</v>
      </c>
    </row>
    <row r="8859" spans="1:4">
      <c r="A8859" s="10" t="s">
        <v>98</v>
      </c>
      <c r="B8859" s="10" t="s">
        <v>49</v>
      </c>
      <c r="C8859" s="10" t="s">
        <v>25</v>
      </c>
      <c r="D8859">
        <v>12059416</v>
      </c>
    </row>
    <row r="8860" spans="1:4">
      <c r="A8860" s="10" t="s">
        <v>98</v>
      </c>
      <c r="B8860" s="10" t="s">
        <v>49</v>
      </c>
      <c r="C8860" s="10" t="s">
        <v>26</v>
      </c>
      <c r="D8860">
        <v>9877995</v>
      </c>
    </row>
    <row r="8861" spans="1:4">
      <c r="A8861" s="10" t="s">
        <v>98</v>
      </c>
      <c r="B8861" s="10" t="s">
        <v>49</v>
      </c>
      <c r="C8861" s="10" t="s">
        <v>27</v>
      </c>
      <c r="D8861">
        <v>10900925</v>
      </c>
    </row>
    <row r="8862" spans="1:4">
      <c r="A8862" s="10" t="s">
        <v>98</v>
      </c>
      <c r="B8862" s="10" t="s">
        <v>49</v>
      </c>
      <c r="C8862" s="10" t="s">
        <v>28</v>
      </c>
      <c r="D8862">
        <v>12003327</v>
      </c>
    </row>
    <row r="8863" spans="1:4">
      <c r="A8863" s="10" t="s">
        <v>98</v>
      </c>
      <c r="B8863" s="10" t="s">
        <v>49</v>
      </c>
      <c r="C8863" s="10" t="s">
        <v>29</v>
      </c>
      <c r="D8863">
        <v>12234358</v>
      </c>
    </row>
    <row r="8864" spans="1:4">
      <c r="A8864" s="10" t="s">
        <v>98</v>
      </c>
      <c r="B8864" s="10" t="s">
        <v>50</v>
      </c>
      <c r="C8864" s="10" t="s">
        <v>18</v>
      </c>
      <c r="D8864">
        <v>45104165</v>
      </c>
    </row>
    <row r="8865" spans="1:4">
      <c r="A8865" s="10" t="s">
        <v>98</v>
      </c>
      <c r="B8865" s="10" t="s">
        <v>50</v>
      </c>
      <c r="C8865" s="10" t="s">
        <v>19</v>
      </c>
      <c r="D8865">
        <v>47366971</v>
      </c>
    </row>
    <row r="8866" spans="1:4">
      <c r="A8866" s="10" t="s">
        <v>98</v>
      </c>
      <c r="B8866" s="10" t="s">
        <v>50</v>
      </c>
      <c r="C8866" s="10" t="s">
        <v>20</v>
      </c>
      <c r="D8866">
        <v>44104689</v>
      </c>
    </row>
    <row r="8867" spans="1:4">
      <c r="A8867" s="10" t="s">
        <v>98</v>
      </c>
      <c r="B8867" s="10" t="s">
        <v>50</v>
      </c>
      <c r="C8867" s="10" t="s">
        <v>21</v>
      </c>
      <c r="D8867">
        <v>49880975</v>
      </c>
    </row>
    <row r="8868" spans="1:4">
      <c r="A8868" s="10" t="s">
        <v>98</v>
      </c>
      <c r="B8868" s="10" t="s">
        <v>50</v>
      </c>
      <c r="C8868" s="10" t="s">
        <v>22</v>
      </c>
      <c r="D8868">
        <v>48720995</v>
      </c>
    </row>
    <row r="8869" spans="1:4">
      <c r="A8869" s="10" t="s">
        <v>98</v>
      </c>
      <c r="B8869" s="10" t="s">
        <v>50</v>
      </c>
      <c r="C8869" s="10" t="s">
        <v>23</v>
      </c>
      <c r="D8869">
        <v>38033582</v>
      </c>
    </row>
    <row r="8870" spans="1:4">
      <c r="A8870" s="10" t="s">
        <v>98</v>
      </c>
      <c r="B8870" s="10" t="s">
        <v>50</v>
      </c>
      <c r="C8870" s="10" t="s">
        <v>24</v>
      </c>
      <c r="D8870">
        <v>51310559</v>
      </c>
    </row>
    <row r="8871" spans="1:4">
      <c r="A8871" s="10" t="s">
        <v>98</v>
      </c>
      <c r="B8871" s="10" t="s">
        <v>50</v>
      </c>
      <c r="C8871" s="10" t="s">
        <v>25</v>
      </c>
      <c r="D8871">
        <v>54512815</v>
      </c>
    </row>
    <row r="8872" spans="1:4">
      <c r="A8872" s="10" t="s">
        <v>98</v>
      </c>
      <c r="B8872" s="10" t="s">
        <v>50</v>
      </c>
      <c r="C8872" s="10" t="s">
        <v>26</v>
      </c>
      <c r="D8872">
        <v>47995840</v>
      </c>
    </row>
    <row r="8873" spans="1:4">
      <c r="A8873" s="10" t="s">
        <v>98</v>
      </c>
      <c r="B8873" s="10" t="s">
        <v>50</v>
      </c>
      <c r="C8873" s="10" t="s">
        <v>27</v>
      </c>
      <c r="D8873">
        <v>51700397</v>
      </c>
    </row>
    <row r="8874" spans="1:4">
      <c r="A8874" s="10" t="s">
        <v>98</v>
      </c>
      <c r="B8874" s="10" t="s">
        <v>50</v>
      </c>
      <c r="C8874" s="10" t="s">
        <v>28</v>
      </c>
      <c r="D8874">
        <v>49236483</v>
      </c>
    </row>
    <row r="8875" spans="1:4">
      <c r="A8875" s="10" t="s">
        <v>98</v>
      </c>
      <c r="B8875" s="10" t="s">
        <v>50</v>
      </c>
      <c r="C8875" s="10" t="s">
        <v>29</v>
      </c>
      <c r="D8875">
        <v>53925869</v>
      </c>
    </row>
    <row r="8876" spans="1:4">
      <c r="A8876" s="10" t="s">
        <v>98</v>
      </c>
      <c r="B8876" s="10" t="s">
        <v>51</v>
      </c>
      <c r="C8876" s="10" t="s">
        <v>18</v>
      </c>
      <c r="D8876">
        <v>6998190</v>
      </c>
    </row>
    <row r="8877" spans="1:4">
      <c r="A8877" s="10" t="s">
        <v>98</v>
      </c>
      <c r="B8877" s="10" t="s">
        <v>51</v>
      </c>
      <c r="C8877" s="10" t="s">
        <v>19</v>
      </c>
      <c r="D8877">
        <v>8380414</v>
      </c>
    </row>
    <row r="8878" spans="1:4">
      <c r="A8878" s="10" t="s">
        <v>98</v>
      </c>
      <c r="B8878" s="10" t="s">
        <v>51</v>
      </c>
      <c r="C8878" s="10" t="s">
        <v>20</v>
      </c>
      <c r="D8878">
        <v>7367823</v>
      </c>
    </row>
    <row r="8879" spans="1:4">
      <c r="A8879" s="10" t="s">
        <v>98</v>
      </c>
      <c r="B8879" s="10" t="s">
        <v>51</v>
      </c>
      <c r="C8879" s="10" t="s">
        <v>21</v>
      </c>
      <c r="D8879">
        <v>5614657</v>
      </c>
    </row>
    <row r="8880" spans="1:4">
      <c r="A8880" s="10" t="s">
        <v>98</v>
      </c>
      <c r="B8880" s="10" t="s">
        <v>51</v>
      </c>
      <c r="C8880" s="10" t="s">
        <v>22</v>
      </c>
      <c r="D8880">
        <v>8746490</v>
      </c>
    </row>
    <row r="8881" spans="1:4">
      <c r="A8881" s="10" t="s">
        <v>98</v>
      </c>
      <c r="B8881" s="10" t="s">
        <v>51</v>
      </c>
      <c r="C8881" s="10" t="s">
        <v>23</v>
      </c>
      <c r="D8881">
        <v>7989479</v>
      </c>
    </row>
    <row r="8882" spans="1:4">
      <c r="A8882" s="10" t="s">
        <v>98</v>
      </c>
      <c r="B8882" s="10" t="s">
        <v>51</v>
      </c>
      <c r="C8882" s="10" t="s">
        <v>24</v>
      </c>
      <c r="D8882">
        <v>8357034</v>
      </c>
    </row>
    <row r="8883" spans="1:4">
      <c r="A8883" s="10" t="s">
        <v>98</v>
      </c>
      <c r="B8883" s="10" t="s">
        <v>51</v>
      </c>
      <c r="C8883" s="10" t="s">
        <v>25</v>
      </c>
      <c r="D8883">
        <v>9716538</v>
      </c>
    </row>
    <row r="8884" spans="1:4">
      <c r="A8884" s="10" t="s">
        <v>98</v>
      </c>
      <c r="B8884" s="10" t="s">
        <v>51</v>
      </c>
      <c r="C8884" s="10" t="s">
        <v>26</v>
      </c>
      <c r="D8884">
        <v>14025509</v>
      </c>
    </row>
    <row r="8885" spans="1:4">
      <c r="A8885" s="10" t="s">
        <v>98</v>
      </c>
      <c r="B8885" s="10" t="s">
        <v>51</v>
      </c>
      <c r="C8885" s="10" t="s">
        <v>27</v>
      </c>
      <c r="D8885">
        <v>11369231</v>
      </c>
    </row>
    <row r="8886" spans="1:4">
      <c r="A8886" s="10" t="s">
        <v>98</v>
      </c>
      <c r="B8886" s="10" t="s">
        <v>51</v>
      </c>
      <c r="C8886" s="10" t="s">
        <v>28</v>
      </c>
      <c r="D8886">
        <v>7948265</v>
      </c>
    </row>
    <row r="8887" spans="1:4">
      <c r="A8887" s="10" t="s">
        <v>98</v>
      </c>
      <c r="B8887" s="10" t="s">
        <v>51</v>
      </c>
      <c r="C8887" s="10" t="s">
        <v>29</v>
      </c>
      <c r="D8887">
        <v>9498445</v>
      </c>
    </row>
    <row r="8888" spans="1:4">
      <c r="A8888" s="10" t="s">
        <v>98</v>
      </c>
      <c r="B8888" s="10" t="s">
        <v>52</v>
      </c>
      <c r="C8888" s="10" t="s">
        <v>18</v>
      </c>
      <c r="D8888">
        <v>1756425</v>
      </c>
    </row>
    <row r="8889" spans="1:4">
      <c r="A8889" s="10" t="s">
        <v>98</v>
      </c>
      <c r="B8889" s="10" t="s">
        <v>52</v>
      </c>
      <c r="C8889" s="10" t="s">
        <v>19</v>
      </c>
      <c r="D8889">
        <v>1713036</v>
      </c>
    </row>
    <row r="8890" spans="1:4">
      <c r="A8890" s="10" t="s">
        <v>98</v>
      </c>
      <c r="B8890" s="10" t="s">
        <v>52</v>
      </c>
      <c r="C8890" s="10" t="s">
        <v>20</v>
      </c>
      <c r="D8890">
        <v>1913049</v>
      </c>
    </row>
    <row r="8891" spans="1:4">
      <c r="A8891" s="10" t="s">
        <v>98</v>
      </c>
      <c r="B8891" s="10" t="s">
        <v>52</v>
      </c>
      <c r="C8891" s="10" t="s">
        <v>21</v>
      </c>
      <c r="D8891">
        <v>784543</v>
      </c>
    </row>
    <row r="8892" spans="1:4">
      <c r="A8892" s="10" t="s">
        <v>98</v>
      </c>
      <c r="B8892" s="10" t="s">
        <v>52</v>
      </c>
      <c r="C8892" s="10" t="s">
        <v>22</v>
      </c>
      <c r="D8892">
        <v>1744949</v>
      </c>
    </row>
    <row r="8893" spans="1:4">
      <c r="A8893" s="10" t="s">
        <v>98</v>
      </c>
      <c r="B8893" s="10" t="s">
        <v>52</v>
      </c>
      <c r="C8893" s="10" t="s">
        <v>23</v>
      </c>
      <c r="D8893">
        <v>1337216</v>
      </c>
    </row>
    <row r="8894" spans="1:4">
      <c r="A8894" s="10" t="s">
        <v>98</v>
      </c>
      <c r="B8894" s="10" t="s">
        <v>52</v>
      </c>
      <c r="C8894" s="10" t="s">
        <v>24</v>
      </c>
      <c r="D8894">
        <v>1709104</v>
      </c>
    </row>
    <row r="8895" spans="1:4">
      <c r="A8895" s="10" t="s">
        <v>98</v>
      </c>
      <c r="B8895" s="10" t="s">
        <v>52</v>
      </c>
      <c r="C8895" s="10" t="s">
        <v>25</v>
      </c>
      <c r="D8895">
        <v>1942933</v>
      </c>
    </row>
    <row r="8896" spans="1:4">
      <c r="A8896" s="10" t="s">
        <v>98</v>
      </c>
      <c r="B8896" s="10" t="s">
        <v>52</v>
      </c>
      <c r="C8896" s="10" t="s">
        <v>26</v>
      </c>
      <c r="D8896">
        <v>2147679</v>
      </c>
    </row>
    <row r="8897" spans="1:4">
      <c r="A8897" s="10" t="s">
        <v>98</v>
      </c>
      <c r="B8897" s="10" t="s">
        <v>52</v>
      </c>
      <c r="C8897" s="10" t="s">
        <v>27</v>
      </c>
      <c r="D8897">
        <v>2231392</v>
      </c>
    </row>
    <row r="8898" spans="1:4">
      <c r="A8898" s="10" t="s">
        <v>98</v>
      </c>
      <c r="B8898" s="10" t="s">
        <v>52</v>
      </c>
      <c r="C8898" s="10" t="s">
        <v>28</v>
      </c>
      <c r="D8898">
        <v>1707966</v>
      </c>
    </row>
    <row r="8899" spans="1:4">
      <c r="A8899" s="10" t="s">
        <v>98</v>
      </c>
      <c r="B8899" s="10" t="s">
        <v>52</v>
      </c>
      <c r="C8899" s="10" t="s">
        <v>29</v>
      </c>
      <c r="D8899">
        <v>2068774</v>
      </c>
    </row>
    <row r="8900" spans="1:4">
      <c r="A8900" s="10" t="s">
        <v>98</v>
      </c>
      <c r="B8900" s="10" t="s">
        <v>53</v>
      </c>
      <c r="C8900" s="10" t="s">
        <v>18</v>
      </c>
      <c r="D8900">
        <v>5280313</v>
      </c>
    </row>
    <row r="8901" spans="1:4">
      <c r="A8901" s="10" t="s">
        <v>98</v>
      </c>
      <c r="B8901" s="10" t="s">
        <v>53</v>
      </c>
      <c r="C8901" s="10" t="s">
        <v>19</v>
      </c>
      <c r="D8901">
        <v>3466025</v>
      </c>
    </row>
    <row r="8902" spans="1:4">
      <c r="A8902" s="10" t="s">
        <v>98</v>
      </c>
      <c r="B8902" s="10" t="s">
        <v>53</v>
      </c>
      <c r="C8902" s="10" t="s">
        <v>20</v>
      </c>
      <c r="D8902">
        <v>4695663</v>
      </c>
    </row>
    <row r="8903" spans="1:4">
      <c r="A8903" s="10" t="s">
        <v>98</v>
      </c>
      <c r="B8903" s="10" t="s">
        <v>53</v>
      </c>
      <c r="C8903" s="10" t="s">
        <v>21</v>
      </c>
      <c r="D8903">
        <v>4933308</v>
      </c>
    </row>
    <row r="8904" spans="1:4">
      <c r="A8904" s="10" t="s">
        <v>98</v>
      </c>
      <c r="B8904" s="10" t="s">
        <v>53</v>
      </c>
      <c r="C8904" s="10" t="s">
        <v>22</v>
      </c>
      <c r="D8904">
        <v>3877885</v>
      </c>
    </row>
    <row r="8905" spans="1:4">
      <c r="A8905" s="10" t="s">
        <v>98</v>
      </c>
      <c r="B8905" s="10" t="s">
        <v>53</v>
      </c>
      <c r="C8905" s="10" t="s">
        <v>23</v>
      </c>
      <c r="D8905">
        <v>5972468</v>
      </c>
    </row>
    <row r="8906" spans="1:4">
      <c r="A8906" s="10" t="s">
        <v>98</v>
      </c>
      <c r="B8906" s="10" t="s">
        <v>53</v>
      </c>
      <c r="C8906" s="10" t="s">
        <v>24</v>
      </c>
      <c r="D8906">
        <v>5752144</v>
      </c>
    </row>
    <row r="8907" spans="1:4">
      <c r="A8907" s="10" t="s">
        <v>98</v>
      </c>
      <c r="B8907" s="10" t="s">
        <v>53</v>
      </c>
      <c r="C8907" s="10" t="s">
        <v>25</v>
      </c>
      <c r="D8907">
        <v>4504274</v>
      </c>
    </row>
    <row r="8908" spans="1:4">
      <c r="A8908" s="10" t="s">
        <v>98</v>
      </c>
      <c r="B8908" s="10" t="s">
        <v>53</v>
      </c>
      <c r="C8908" s="10" t="s">
        <v>26</v>
      </c>
      <c r="D8908">
        <v>8499111</v>
      </c>
    </row>
    <row r="8909" spans="1:4">
      <c r="A8909" s="10" t="s">
        <v>98</v>
      </c>
      <c r="B8909" s="10" t="s">
        <v>53</v>
      </c>
      <c r="C8909" s="10" t="s">
        <v>27</v>
      </c>
      <c r="D8909">
        <v>6961066</v>
      </c>
    </row>
    <row r="8910" spans="1:4">
      <c r="A8910" s="10" t="s">
        <v>98</v>
      </c>
      <c r="B8910" s="10" t="s">
        <v>53</v>
      </c>
      <c r="C8910" s="10" t="s">
        <v>28</v>
      </c>
      <c r="D8910">
        <v>4732808</v>
      </c>
    </row>
    <row r="8911" spans="1:4">
      <c r="A8911" s="10" t="s">
        <v>98</v>
      </c>
      <c r="B8911" s="10" t="s">
        <v>53</v>
      </c>
      <c r="C8911" s="10" t="s">
        <v>29</v>
      </c>
      <c r="D8911">
        <v>7005571</v>
      </c>
    </row>
    <row r="8912" spans="1:4">
      <c r="A8912" s="10" t="s">
        <v>98</v>
      </c>
      <c r="B8912" s="10" t="s">
        <v>54</v>
      </c>
      <c r="C8912" s="10" t="s">
        <v>18</v>
      </c>
      <c r="D8912">
        <v>18339334</v>
      </c>
    </row>
    <row r="8913" spans="1:4">
      <c r="A8913" s="10" t="s">
        <v>98</v>
      </c>
      <c r="B8913" s="10" t="s">
        <v>54</v>
      </c>
      <c r="C8913" s="10" t="s">
        <v>19</v>
      </c>
      <c r="D8913">
        <v>19288451</v>
      </c>
    </row>
    <row r="8914" spans="1:4">
      <c r="A8914" s="10" t="s">
        <v>98</v>
      </c>
      <c r="B8914" s="10" t="s">
        <v>54</v>
      </c>
      <c r="C8914" s="10" t="s">
        <v>20</v>
      </c>
      <c r="D8914">
        <v>19263959</v>
      </c>
    </row>
    <row r="8915" spans="1:4">
      <c r="A8915" s="10" t="s">
        <v>98</v>
      </c>
      <c r="B8915" s="10" t="s">
        <v>54</v>
      </c>
      <c r="C8915" s="10" t="s">
        <v>21</v>
      </c>
      <c r="D8915">
        <v>15408747</v>
      </c>
    </row>
    <row r="8916" spans="1:4">
      <c r="A8916" s="10" t="s">
        <v>98</v>
      </c>
      <c r="B8916" s="10" t="s">
        <v>54</v>
      </c>
      <c r="C8916" s="10" t="s">
        <v>22</v>
      </c>
      <c r="D8916">
        <v>22188247</v>
      </c>
    </row>
    <row r="8917" spans="1:4">
      <c r="A8917" s="10" t="s">
        <v>98</v>
      </c>
      <c r="B8917" s="10" t="s">
        <v>54</v>
      </c>
      <c r="C8917" s="10" t="s">
        <v>23</v>
      </c>
      <c r="D8917">
        <v>19365548</v>
      </c>
    </row>
    <row r="8918" spans="1:4">
      <c r="A8918" s="10" t="s">
        <v>98</v>
      </c>
      <c r="B8918" s="10" t="s">
        <v>54</v>
      </c>
      <c r="C8918" s="10" t="s">
        <v>24</v>
      </c>
      <c r="D8918">
        <v>18630606</v>
      </c>
    </row>
    <row r="8919" spans="1:4">
      <c r="A8919" s="10" t="s">
        <v>98</v>
      </c>
      <c r="B8919" s="10" t="s">
        <v>54</v>
      </c>
      <c r="C8919" s="10" t="s">
        <v>25</v>
      </c>
      <c r="D8919">
        <v>22531333</v>
      </c>
    </row>
    <row r="8920" spans="1:4">
      <c r="A8920" s="10" t="s">
        <v>98</v>
      </c>
      <c r="B8920" s="10" t="s">
        <v>54</v>
      </c>
      <c r="C8920" s="10" t="s">
        <v>26</v>
      </c>
      <c r="D8920">
        <v>23793092</v>
      </c>
    </row>
    <row r="8921" spans="1:4">
      <c r="A8921" s="10" t="s">
        <v>98</v>
      </c>
      <c r="B8921" s="10" t="s">
        <v>54</v>
      </c>
      <c r="C8921" s="10" t="s">
        <v>27</v>
      </c>
      <c r="D8921">
        <v>18384138</v>
      </c>
    </row>
    <row r="8922" spans="1:4">
      <c r="A8922" s="10" t="s">
        <v>98</v>
      </c>
      <c r="B8922" s="10" t="s">
        <v>54</v>
      </c>
      <c r="C8922" s="10" t="s">
        <v>28</v>
      </c>
      <c r="D8922">
        <v>20226908</v>
      </c>
    </row>
    <row r="8923" spans="1:4">
      <c r="A8923" s="10" t="s">
        <v>98</v>
      </c>
      <c r="B8923" s="10" t="s">
        <v>54</v>
      </c>
      <c r="C8923" s="10" t="s">
        <v>29</v>
      </c>
      <c r="D8923">
        <v>22500152</v>
      </c>
    </row>
    <row r="8924" spans="1:4">
      <c r="A8924" s="10" t="s">
        <v>98</v>
      </c>
      <c r="B8924" s="10" t="s">
        <v>55</v>
      </c>
      <c r="C8924" s="10" t="s">
        <v>18</v>
      </c>
      <c r="D8924">
        <v>40714563</v>
      </c>
    </row>
    <row r="8925" spans="1:4">
      <c r="A8925" s="10" t="s">
        <v>98</v>
      </c>
      <c r="B8925" s="10" t="s">
        <v>55</v>
      </c>
      <c r="C8925" s="10" t="s">
        <v>19</v>
      </c>
      <c r="D8925">
        <v>45321759</v>
      </c>
    </row>
    <row r="8926" spans="1:4">
      <c r="A8926" s="10" t="s">
        <v>98</v>
      </c>
      <c r="B8926" s="10" t="s">
        <v>55</v>
      </c>
      <c r="C8926" s="10" t="s">
        <v>20</v>
      </c>
      <c r="D8926">
        <v>43700744</v>
      </c>
    </row>
    <row r="8927" spans="1:4">
      <c r="A8927" s="10" t="s">
        <v>98</v>
      </c>
      <c r="B8927" s="10" t="s">
        <v>55</v>
      </c>
      <c r="C8927" s="10" t="s">
        <v>21</v>
      </c>
      <c r="D8927">
        <v>44685912</v>
      </c>
    </row>
    <row r="8928" spans="1:4">
      <c r="A8928" s="10" t="s">
        <v>98</v>
      </c>
      <c r="B8928" s="10" t="s">
        <v>55</v>
      </c>
      <c r="C8928" s="10" t="s">
        <v>22</v>
      </c>
      <c r="D8928">
        <v>35833788</v>
      </c>
    </row>
    <row r="8929" spans="1:4">
      <c r="A8929" s="10" t="s">
        <v>98</v>
      </c>
      <c r="B8929" s="10" t="s">
        <v>55</v>
      </c>
      <c r="C8929" s="10" t="s">
        <v>23</v>
      </c>
      <c r="D8929">
        <v>47001481</v>
      </c>
    </row>
    <row r="8930" spans="1:4">
      <c r="A8930" s="10" t="s">
        <v>98</v>
      </c>
      <c r="B8930" s="10" t="s">
        <v>55</v>
      </c>
      <c r="C8930" s="10" t="s">
        <v>24</v>
      </c>
      <c r="D8930">
        <v>41573008</v>
      </c>
    </row>
    <row r="8931" spans="1:4">
      <c r="A8931" s="10" t="s">
        <v>98</v>
      </c>
      <c r="B8931" s="10" t="s">
        <v>55</v>
      </c>
      <c r="C8931" s="10" t="s">
        <v>25</v>
      </c>
      <c r="D8931">
        <v>61643183</v>
      </c>
    </row>
    <row r="8932" spans="1:4">
      <c r="A8932" s="10" t="s">
        <v>98</v>
      </c>
      <c r="B8932" s="10" t="s">
        <v>55</v>
      </c>
      <c r="C8932" s="10" t="s">
        <v>26</v>
      </c>
      <c r="D8932">
        <v>51049553</v>
      </c>
    </row>
    <row r="8933" spans="1:4">
      <c r="A8933" s="10" t="s">
        <v>98</v>
      </c>
      <c r="B8933" s="10" t="s">
        <v>55</v>
      </c>
      <c r="C8933" s="10" t="s">
        <v>27</v>
      </c>
      <c r="D8933">
        <v>53386000</v>
      </c>
    </row>
    <row r="8934" spans="1:4">
      <c r="A8934" s="10" t="s">
        <v>98</v>
      </c>
      <c r="B8934" s="10" t="s">
        <v>55</v>
      </c>
      <c r="C8934" s="10" t="s">
        <v>28</v>
      </c>
      <c r="D8934">
        <v>53637827</v>
      </c>
    </row>
    <row r="8935" spans="1:4">
      <c r="A8935" s="10" t="s">
        <v>98</v>
      </c>
      <c r="B8935" s="10" t="s">
        <v>55</v>
      </c>
      <c r="C8935" s="10" t="s">
        <v>29</v>
      </c>
      <c r="D8935">
        <v>50295159</v>
      </c>
    </row>
    <row r="8936" spans="1:4">
      <c r="A8936" s="10" t="s">
        <v>98</v>
      </c>
      <c r="B8936" s="10" t="s">
        <v>56</v>
      </c>
      <c r="C8936" s="10" t="s">
        <v>18</v>
      </c>
      <c r="D8936">
        <v>21055978</v>
      </c>
    </row>
    <row r="8937" spans="1:4">
      <c r="A8937" s="10" t="s">
        <v>98</v>
      </c>
      <c r="B8937" s="10" t="s">
        <v>56</v>
      </c>
      <c r="C8937" s="10" t="s">
        <v>19</v>
      </c>
      <c r="D8937">
        <v>24710809</v>
      </c>
    </row>
    <row r="8938" spans="1:4">
      <c r="A8938" s="10" t="s">
        <v>98</v>
      </c>
      <c r="B8938" s="10" t="s">
        <v>56</v>
      </c>
      <c r="C8938" s="10" t="s">
        <v>20</v>
      </c>
      <c r="D8938">
        <v>21235737</v>
      </c>
    </row>
    <row r="8939" spans="1:4">
      <c r="A8939" s="10" t="s">
        <v>98</v>
      </c>
      <c r="B8939" s="10" t="s">
        <v>56</v>
      </c>
      <c r="C8939" s="10" t="s">
        <v>21</v>
      </c>
      <c r="D8939">
        <v>15410931</v>
      </c>
    </row>
    <row r="8940" spans="1:4">
      <c r="A8940" s="10" t="s">
        <v>98</v>
      </c>
      <c r="B8940" s="10" t="s">
        <v>56</v>
      </c>
      <c r="C8940" s="10" t="s">
        <v>22</v>
      </c>
      <c r="D8940">
        <v>26939619</v>
      </c>
    </row>
    <row r="8941" spans="1:4">
      <c r="A8941" s="10" t="s">
        <v>98</v>
      </c>
      <c r="B8941" s="10" t="s">
        <v>56</v>
      </c>
      <c r="C8941" s="10" t="s">
        <v>23</v>
      </c>
      <c r="D8941">
        <v>20834687</v>
      </c>
    </row>
    <row r="8942" spans="1:4">
      <c r="A8942" s="10" t="s">
        <v>98</v>
      </c>
      <c r="B8942" s="10" t="s">
        <v>56</v>
      </c>
      <c r="C8942" s="10" t="s">
        <v>24</v>
      </c>
      <c r="D8942">
        <v>24182946</v>
      </c>
    </row>
    <row r="8943" spans="1:4">
      <c r="A8943" s="10" t="s">
        <v>98</v>
      </c>
      <c r="B8943" s="10" t="s">
        <v>56</v>
      </c>
      <c r="C8943" s="10" t="s">
        <v>25</v>
      </c>
      <c r="D8943">
        <v>22201907</v>
      </c>
    </row>
    <row r="8944" spans="1:4">
      <c r="A8944" s="10" t="s">
        <v>98</v>
      </c>
      <c r="B8944" s="10" t="s">
        <v>56</v>
      </c>
      <c r="C8944" s="10" t="s">
        <v>26</v>
      </c>
      <c r="D8944">
        <v>20823257</v>
      </c>
    </row>
    <row r="8945" spans="1:4">
      <c r="A8945" s="10" t="s">
        <v>98</v>
      </c>
      <c r="B8945" s="10" t="s">
        <v>56</v>
      </c>
      <c r="C8945" s="10" t="s">
        <v>27</v>
      </c>
      <c r="D8945">
        <v>33960528</v>
      </c>
    </row>
    <row r="8946" spans="1:4">
      <c r="A8946" s="10" t="s">
        <v>98</v>
      </c>
      <c r="B8946" s="10" t="s">
        <v>56</v>
      </c>
      <c r="C8946" s="10" t="s">
        <v>28</v>
      </c>
      <c r="D8946">
        <v>21064318</v>
      </c>
    </row>
    <row r="8947" spans="1:4">
      <c r="A8947" s="10" t="s">
        <v>98</v>
      </c>
      <c r="B8947" s="10" t="s">
        <v>56</v>
      </c>
      <c r="C8947" s="10" t="s">
        <v>29</v>
      </c>
      <c r="D8947">
        <v>26962597</v>
      </c>
    </row>
    <row r="8948" spans="1:4">
      <c r="A8948" s="10" t="s">
        <v>98</v>
      </c>
      <c r="B8948" s="10" t="s">
        <v>57</v>
      </c>
      <c r="C8948" s="10" t="s">
        <v>18</v>
      </c>
      <c r="D8948">
        <v>2272541</v>
      </c>
    </row>
    <row r="8949" spans="1:4">
      <c r="A8949" s="10" t="s">
        <v>98</v>
      </c>
      <c r="B8949" s="10" t="s">
        <v>57</v>
      </c>
      <c r="C8949" s="10" t="s">
        <v>19</v>
      </c>
      <c r="D8949">
        <v>2855732</v>
      </c>
    </row>
    <row r="8950" spans="1:4">
      <c r="A8950" s="10" t="s">
        <v>98</v>
      </c>
      <c r="B8950" s="10" t="s">
        <v>57</v>
      </c>
      <c r="C8950" s="10" t="s">
        <v>20</v>
      </c>
      <c r="D8950">
        <v>2611702</v>
      </c>
    </row>
    <row r="8951" spans="1:4">
      <c r="A8951" s="10" t="s">
        <v>98</v>
      </c>
      <c r="B8951" s="10" t="s">
        <v>57</v>
      </c>
      <c r="C8951" s="10" t="s">
        <v>21</v>
      </c>
      <c r="D8951">
        <v>3550335</v>
      </c>
    </row>
    <row r="8952" spans="1:4">
      <c r="A8952" s="10" t="s">
        <v>98</v>
      </c>
      <c r="B8952" s="10" t="s">
        <v>57</v>
      </c>
      <c r="C8952" s="10" t="s">
        <v>22</v>
      </c>
      <c r="D8952">
        <v>2678251</v>
      </c>
    </row>
    <row r="8953" spans="1:4">
      <c r="A8953" s="10" t="s">
        <v>98</v>
      </c>
      <c r="B8953" s="10" t="s">
        <v>57</v>
      </c>
      <c r="C8953" s="10" t="s">
        <v>23</v>
      </c>
      <c r="D8953">
        <v>2709112</v>
      </c>
    </row>
    <row r="8954" spans="1:4">
      <c r="A8954" s="10" t="s">
        <v>98</v>
      </c>
      <c r="B8954" s="10" t="s">
        <v>57</v>
      </c>
      <c r="C8954" s="10" t="s">
        <v>24</v>
      </c>
      <c r="D8954">
        <v>3202222</v>
      </c>
    </row>
    <row r="8955" spans="1:4">
      <c r="A8955" s="10" t="s">
        <v>98</v>
      </c>
      <c r="B8955" s="10" t="s">
        <v>57</v>
      </c>
      <c r="C8955" s="10" t="s">
        <v>25</v>
      </c>
      <c r="D8955">
        <v>3622063</v>
      </c>
    </row>
    <row r="8956" spans="1:4">
      <c r="A8956" s="10" t="s">
        <v>98</v>
      </c>
      <c r="B8956" s="10" t="s">
        <v>57</v>
      </c>
      <c r="C8956" s="10" t="s">
        <v>26</v>
      </c>
      <c r="D8956">
        <v>2732424</v>
      </c>
    </row>
    <row r="8957" spans="1:4">
      <c r="A8957" s="10" t="s">
        <v>98</v>
      </c>
      <c r="B8957" s="10" t="s">
        <v>57</v>
      </c>
      <c r="C8957" s="10" t="s">
        <v>27</v>
      </c>
      <c r="D8957">
        <v>2513021</v>
      </c>
    </row>
    <row r="8958" spans="1:4">
      <c r="A8958" s="10" t="s">
        <v>98</v>
      </c>
      <c r="B8958" s="10" t="s">
        <v>57</v>
      </c>
      <c r="C8958" s="10" t="s">
        <v>28</v>
      </c>
      <c r="D8958">
        <v>2164890</v>
      </c>
    </row>
    <row r="8959" spans="1:4">
      <c r="A8959" s="10" t="s">
        <v>98</v>
      </c>
      <c r="B8959" s="10" t="s">
        <v>57</v>
      </c>
      <c r="C8959" s="10" t="s">
        <v>29</v>
      </c>
      <c r="D8959">
        <v>2709824</v>
      </c>
    </row>
    <row r="8960" spans="1:4">
      <c r="A8960" s="10" t="s">
        <v>98</v>
      </c>
      <c r="B8960" s="10" t="s">
        <v>107</v>
      </c>
      <c r="C8960" s="10" t="s">
        <v>18</v>
      </c>
      <c r="D8960">
        <v>49916707</v>
      </c>
    </row>
    <row r="8961" spans="1:4">
      <c r="A8961" s="10" t="s">
        <v>98</v>
      </c>
      <c r="B8961" s="10" t="s">
        <v>107</v>
      </c>
      <c r="C8961" s="10" t="s">
        <v>19</v>
      </c>
      <c r="D8961">
        <v>50112882</v>
      </c>
    </row>
    <row r="8962" spans="1:4">
      <c r="A8962" s="10" t="s">
        <v>98</v>
      </c>
      <c r="B8962" s="10" t="s">
        <v>107</v>
      </c>
      <c r="C8962" s="10" t="s">
        <v>20</v>
      </c>
      <c r="D8962">
        <v>49277875</v>
      </c>
    </row>
    <row r="8963" spans="1:4">
      <c r="A8963" s="10" t="s">
        <v>98</v>
      </c>
      <c r="B8963" s="10" t="s">
        <v>107</v>
      </c>
      <c r="C8963" s="10" t="s">
        <v>21</v>
      </c>
      <c r="D8963">
        <v>46851711</v>
      </c>
    </row>
    <row r="8964" spans="1:4">
      <c r="A8964" s="10" t="s">
        <v>98</v>
      </c>
      <c r="B8964" s="10" t="s">
        <v>107</v>
      </c>
      <c r="C8964" s="10" t="s">
        <v>22</v>
      </c>
      <c r="D8964">
        <v>51246260</v>
      </c>
    </row>
    <row r="8965" spans="1:4">
      <c r="A8965" s="10" t="s">
        <v>98</v>
      </c>
      <c r="B8965" s="10" t="s">
        <v>107</v>
      </c>
      <c r="C8965" s="10" t="s">
        <v>23</v>
      </c>
      <c r="D8965">
        <v>51793841</v>
      </c>
    </row>
    <row r="8966" spans="1:4">
      <c r="A8966" s="10" t="s">
        <v>98</v>
      </c>
      <c r="B8966" s="10" t="s">
        <v>107</v>
      </c>
      <c r="C8966" s="10" t="s">
        <v>24</v>
      </c>
      <c r="D8966">
        <v>47030484</v>
      </c>
    </row>
    <row r="8967" spans="1:4">
      <c r="A8967" s="10" t="s">
        <v>98</v>
      </c>
      <c r="B8967" s="10" t="s">
        <v>107</v>
      </c>
      <c r="C8967" s="10" t="s">
        <v>25</v>
      </c>
      <c r="D8967">
        <v>60772713</v>
      </c>
    </row>
    <row r="8968" spans="1:4">
      <c r="A8968" s="10" t="s">
        <v>98</v>
      </c>
      <c r="B8968" s="10" t="s">
        <v>107</v>
      </c>
      <c r="C8968" s="10" t="s">
        <v>26</v>
      </c>
      <c r="D8968">
        <v>62093273</v>
      </c>
    </row>
    <row r="8969" spans="1:4">
      <c r="A8969" s="10" t="s">
        <v>98</v>
      </c>
      <c r="B8969" s="10" t="s">
        <v>107</v>
      </c>
      <c r="C8969" s="10" t="s">
        <v>27</v>
      </c>
      <c r="D8969">
        <v>60712458</v>
      </c>
    </row>
    <row r="8970" spans="1:4">
      <c r="A8970" s="10" t="s">
        <v>98</v>
      </c>
      <c r="B8970" s="10" t="s">
        <v>107</v>
      </c>
      <c r="C8970" s="10" t="s">
        <v>28</v>
      </c>
      <c r="D8970">
        <v>50787744</v>
      </c>
    </row>
    <row r="8971" spans="1:4">
      <c r="A8971" s="10" t="s">
        <v>98</v>
      </c>
      <c r="B8971" s="10" t="s">
        <v>107</v>
      </c>
      <c r="C8971" s="10" t="s">
        <v>29</v>
      </c>
      <c r="D8971">
        <v>63910684</v>
      </c>
    </row>
    <row r="8972" spans="1:4">
      <c r="A8972" s="10" t="s">
        <v>98</v>
      </c>
      <c r="B8972" s="10" t="s">
        <v>109</v>
      </c>
      <c r="C8972" s="10" t="s">
        <v>18</v>
      </c>
      <c r="D8972">
        <v>167476269</v>
      </c>
    </row>
    <row r="8973" spans="1:4">
      <c r="A8973" s="10" t="s">
        <v>98</v>
      </c>
      <c r="B8973" s="10" t="s">
        <v>109</v>
      </c>
      <c r="C8973" s="10" t="s">
        <v>19</v>
      </c>
      <c r="D8973">
        <v>190968609</v>
      </c>
    </row>
    <row r="8974" spans="1:4">
      <c r="A8974" s="10" t="s">
        <v>98</v>
      </c>
      <c r="B8974" s="10" t="s">
        <v>109</v>
      </c>
      <c r="C8974" s="10" t="s">
        <v>20</v>
      </c>
      <c r="D8974">
        <v>172223773</v>
      </c>
    </row>
    <row r="8975" spans="1:4">
      <c r="A8975" s="10" t="s">
        <v>98</v>
      </c>
      <c r="B8975" s="10" t="s">
        <v>109</v>
      </c>
      <c r="C8975" s="10" t="s">
        <v>21</v>
      </c>
      <c r="D8975">
        <v>159541333</v>
      </c>
    </row>
    <row r="8976" spans="1:4">
      <c r="A8976" s="10" t="s">
        <v>98</v>
      </c>
      <c r="B8976" s="10" t="s">
        <v>109</v>
      </c>
      <c r="C8976" s="10" t="s">
        <v>22</v>
      </c>
      <c r="D8976">
        <v>191572409</v>
      </c>
    </row>
    <row r="8977" spans="1:4">
      <c r="A8977" s="10" t="s">
        <v>98</v>
      </c>
      <c r="B8977" s="10" t="s">
        <v>109</v>
      </c>
      <c r="C8977" s="10" t="s">
        <v>23</v>
      </c>
      <c r="D8977">
        <v>188211797</v>
      </c>
    </row>
    <row r="8978" spans="1:4">
      <c r="A8978" s="10" t="s">
        <v>98</v>
      </c>
      <c r="B8978" s="10" t="s">
        <v>109</v>
      </c>
      <c r="C8978" s="10" t="s">
        <v>24</v>
      </c>
      <c r="D8978">
        <v>181043326</v>
      </c>
    </row>
    <row r="8979" spans="1:4">
      <c r="A8979" s="10" t="s">
        <v>98</v>
      </c>
      <c r="B8979" s="10" t="s">
        <v>109</v>
      </c>
      <c r="C8979" s="10" t="s">
        <v>25</v>
      </c>
      <c r="D8979">
        <v>207436286</v>
      </c>
    </row>
    <row r="8980" spans="1:4">
      <c r="A8980" s="10" t="s">
        <v>98</v>
      </c>
      <c r="B8980" s="10" t="s">
        <v>109</v>
      </c>
      <c r="C8980" s="10" t="s">
        <v>26</v>
      </c>
      <c r="D8980">
        <v>200075370</v>
      </c>
    </row>
    <row r="8981" spans="1:4">
      <c r="A8981" s="10" t="s">
        <v>98</v>
      </c>
      <c r="B8981" s="10" t="s">
        <v>109</v>
      </c>
      <c r="C8981" s="10" t="s">
        <v>27</v>
      </c>
      <c r="D8981">
        <v>181397882</v>
      </c>
    </row>
    <row r="8982" spans="1:4">
      <c r="A8982" s="10" t="s">
        <v>98</v>
      </c>
      <c r="B8982" s="10" t="s">
        <v>109</v>
      </c>
      <c r="C8982" s="10" t="s">
        <v>28</v>
      </c>
      <c r="D8982">
        <v>194584360</v>
      </c>
    </row>
    <row r="8983" spans="1:4">
      <c r="A8983" s="10" t="s">
        <v>98</v>
      </c>
      <c r="B8983" s="10" t="s">
        <v>109</v>
      </c>
      <c r="C8983" s="10" t="s">
        <v>29</v>
      </c>
      <c r="D8983">
        <v>213782989</v>
      </c>
    </row>
    <row r="8984" spans="1:4">
      <c r="A8984" s="10" t="s">
        <v>98</v>
      </c>
      <c r="B8984" s="10" t="s">
        <v>106</v>
      </c>
      <c r="C8984" s="10" t="s">
        <v>18</v>
      </c>
      <c r="D8984">
        <v>808622506</v>
      </c>
    </row>
    <row r="8985" spans="1:4">
      <c r="A8985" s="10" t="s">
        <v>98</v>
      </c>
      <c r="B8985" s="10" t="s">
        <v>106</v>
      </c>
      <c r="C8985" s="10" t="s">
        <v>19</v>
      </c>
      <c r="D8985">
        <v>787214522</v>
      </c>
    </row>
    <row r="8986" spans="1:4">
      <c r="A8986" s="10" t="s">
        <v>98</v>
      </c>
      <c r="B8986" s="10" t="s">
        <v>106</v>
      </c>
      <c r="C8986" s="10" t="s">
        <v>20</v>
      </c>
      <c r="D8986">
        <v>807304326</v>
      </c>
    </row>
    <row r="8987" spans="1:4">
      <c r="A8987" s="10" t="s">
        <v>98</v>
      </c>
      <c r="B8987" s="10" t="s">
        <v>106</v>
      </c>
      <c r="C8987" s="10" t="s">
        <v>21</v>
      </c>
      <c r="D8987">
        <v>795312555</v>
      </c>
    </row>
    <row r="8988" spans="1:4">
      <c r="A8988" s="10" t="s">
        <v>98</v>
      </c>
      <c r="B8988" s="10" t="s">
        <v>106</v>
      </c>
      <c r="C8988" s="10" t="s">
        <v>22</v>
      </c>
      <c r="D8988">
        <v>851030296</v>
      </c>
    </row>
    <row r="8989" spans="1:4">
      <c r="A8989" s="10" t="s">
        <v>98</v>
      </c>
      <c r="B8989" s="10" t="s">
        <v>106</v>
      </c>
      <c r="C8989" s="10" t="s">
        <v>23</v>
      </c>
      <c r="D8989">
        <v>866976399</v>
      </c>
    </row>
    <row r="8990" spans="1:4">
      <c r="A8990" s="10" t="s">
        <v>98</v>
      </c>
      <c r="B8990" s="10" t="s">
        <v>106</v>
      </c>
      <c r="C8990" s="10" t="s">
        <v>24</v>
      </c>
      <c r="D8990">
        <v>846512605</v>
      </c>
    </row>
    <row r="8991" spans="1:4">
      <c r="A8991" s="10" t="s">
        <v>98</v>
      </c>
      <c r="B8991" s="10" t="s">
        <v>106</v>
      </c>
      <c r="C8991" s="10" t="s">
        <v>25</v>
      </c>
      <c r="D8991">
        <v>903390955</v>
      </c>
    </row>
    <row r="8992" spans="1:4">
      <c r="A8992" s="10" t="s">
        <v>98</v>
      </c>
      <c r="B8992" s="10" t="s">
        <v>106</v>
      </c>
      <c r="C8992" s="10" t="s">
        <v>26</v>
      </c>
      <c r="D8992">
        <v>955744522</v>
      </c>
    </row>
    <row r="8993" spans="1:4">
      <c r="A8993" s="10" t="s">
        <v>98</v>
      </c>
      <c r="B8993" s="10" t="s">
        <v>106</v>
      </c>
      <c r="C8993" s="10" t="s">
        <v>27</v>
      </c>
      <c r="D8993">
        <v>882743136</v>
      </c>
    </row>
    <row r="8994" spans="1:4">
      <c r="A8994" s="10" t="s">
        <v>98</v>
      </c>
      <c r="B8994" s="10" t="s">
        <v>106</v>
      </c>
      <c r="C8994" s="10" t="s">
        <v>28</v>
      </c>
      <c r="D8994">
        <v>876409219</v>
      </c>
    </row>
    <row r="8995" spans="1:4">
      <c r="A8995" s="10" t="s">
        <v>98</v>
      </c>
      <c r="B8995" s="10" t="s">
        <v>106</v>
      </c>
      <c r="C8995" s="10" t="s">
        <v>29</v>
      </c>
      <c r="D8995">
        <v>968177195</v>
      </c>
    </row>
    <row r="8996" spans="1:4">
      <c r="A8996" s="10" t="s">
        <v>98</v>
      </c>
      <c r="B8996" s="10" t="s">
        <v>58</v>
      </c>
      <c r="C8996" s="10" t="s">
        <v>18</v>
      </c>
      <c r="D8996">
        <v>140430028</v>
      </c>
    </row>
    <row r="8997" spans="1:4">
      <c r="A8997" s="10" t="s">
        <v>98</v>
      </c>
      <c r="B8997" s="10" t="s">
        <v>58</v>
      </c>
      <c r="C8997" s="10" t="s">
        <v>19</v>
      </c>
      <c r="D8997">
        <v>136643525</v>
      </c>
    </row>
    <row r="8998" spans="1:4">
      <c r="A8998" s="10" t="s">
        <v>98</v>
      </c>
      <c r="B8998" s="10" t="s">
        <v>58</v>
      </c>
      <c r="C8998" s="10" t="s">
        <v>20</v>
      </c>
      <c r="D8998">
        <v>140532234</v>
      </c>
    </row>
    <row r="8999" spans="1:4">
      <c r="A8999" s="10" t="s">
        <v>98</v>
      </c>
      <c r="B8999" s="10" t="s">
        <v>58</v>
      </c>
      <c r="C8999" s="10" t="s">
        <v>21</v>
      </c>
      <c r="D8999">
        <v>102033754</v>
      </c>
    </row>
    <row r="9000" spans="1:4">
      <c r="A9000" s="10" t="s">
        <v>98</v>
      </c>
      <c r="B9000" s="10" t="s">
        <v>58</v>
      </c>
      <c r="C9000" s="10" t="s">
        <v>22</v>
      </c>
      <c r="D9000">
        <v>142852698</v>
      </c>
    </row>
    <row r="9001" spans="1:4">
      <c r="A9001" s="10" t="s">
        <v>98</v>
      </c>
      <c r="B9001" s="10" t="s">
        <v>58</v>
      </c>
      <c r="C9001" s="10" t="s">
        <v>23</v>
      </c>
      <c r="D9001">
        <v>150508274</v>
      </c>
    </row>
    <row r="9002" spans="1:4">
      <c r="A9002" s="10" t="s">
        <v>98</v>
      </c>
      <c r="B9002" s="10" t="s">
        <v>58</v>
      </c>
      <c r="C9002" s="10" t="s">
        <v>24</v>
      </c>
      <c r="D9002">
        <v>140649328</v>
      </c>
    </row>
    <row r="9003" spans="1:4">
      <c r="A9003" s="10" t="s">
        <v>98</v>
      </c>
      <c r="B9003" s="10" t="s">
        <v>58</v>
      </c>
      <c r="C9003" s="10" t="s">
        <v>25</v>
      </c>
      <c r="D9003">
        <v>144760761</v>
      </c>
    </row>
    <row r="9004" spans="1:4">
      <c r="A9004" s="10" t="s">
        <v>98</v>
      </c>
      <c r="B9004" s="10" t="s">
        <v>58</v>
      </c>
      <c r="C9004" s="10" t="s">
        <v>26</v>
      </c>
      <c r="D9004">
        <v>207398140</v>
      </c>
    </row>
    <row r="9005" spans="1:4">
      <c r="A9005" s="10" t="s">
        <v>98</v>
      </c>
      <c r="B9005" s="10" t="s">
        <v>58</v>
      </c>
      <c r="C9005" s="10" t="s">
        <v>27</v>
      </c>
      <c r="D9005">
        <v>141786687</v>
      </c>
    </row>
    <row r="9006" spans="1:4">
      <c r="A9006" s="10" t="s">
        <v>98</v>
      </c>
      <c r="B9006" s="10" t="s">
        <v>58</v>
      </c>
      <c r="C9006" s="10" t="s">
        <v>28</v>
      </c>
      <c r="D9006">
        <v>165443418</v>
      </c>
    </row>
    <row r="9007" spans="1:4">
      <c r="A9007" s="10" t="s">
        <v>98</v>
      </c>
      <c r="B9007" s="10" t="s">
        <v>58</v>
      </c>
      <c r="C9007" s="10" t="s">
        <v>29</v>
      </c>
      <c r="D9007">
        <v>159061169</v>
      </c>
    </row>
    <row r="9008" spans="1:4">
      <c r="A9008" s="10" t="s">
        <v>98</v>
      </c>
      <c r="B9008" s="10" t="s">
        <v>59</v>
      </c>
      <c r="C9008" s="10" t="s">
        <v>18</v>
      </c>
      <c r="D9008">
        <v>90892361</v>
      </c>
    </row>
    <row r="9009" spans="1:4">
      <c r="A9009" s="10" t="s">
        <v>98</v>
      </c>
      <c r="B9009" s="10" t="s">
        <v>59</v>
      </c>
      <c r="C9009" s="10" t="s">
        <v>19</v>
      </c>
      <c r="D9009">
        <v>91143875</v>
      </c>
    </row>
    <row r="9010" spans="1:4">
      <c r="A9010" s="10" t="s">
        <v>98</v>
      </c>
      <c r="B9010" s="10" t="s">
        <v>59</v>
      </c>
      <c r="C9010" s="10" t="s">
        <v>20</v>
      </c>
      <c r="D9010">
        <v>91983002</v>
      </c>
    </row>
    <row r="9011" spans="1:4">
      <c r="A9011" s="10" t="s">
        <v>98</v>
      </c>
      <c r="B9011" s="10" t="s">
        <v>59</v>
      </c>
      <c r="C9011" s="10" t="s">
        <v>21</v>
      </c>
      <c r="D9011">
        <v>76295466</v>
      </c>
    </row>
    <row r="9012" spans="1:4">
      <c r="A9012" s="10" t="s">
        <v>98</v>
      </c>
      <c r="B9012" s="10" t="s">
        <v>59</v>
      </c>
      <c r="C9012" s="10" t="s">
        <v>22</v>
      </c>
      <c r="D9012">
        <v>109337939</v>
      </c>
    </row>
    <row r="9013" spans="1:4">
      <c r="A9013" s="10" t="s">
        <v>98</v>
      </c>
      <c r="B9013" s="10" t="s">
        <v>59</v>
      </c>
      <c r="C9013" s="10" t="s">
        <v>23</v>
      </c>
      <c r="D9013">
        <v>98035958</v>
      </c>
    </row>
    <row r="9014" spans="1:4">
      <c r="A9014" s="10" t="s">
        <v>98</v>
      </c>
      <c r="B9014" s="10" t="s">
        <v>59</v>
      </c>
      <c r="C9014" s="10" t="s">
        <v>24</v>
      </c>
      <c r="D9014">
        <v>103282764</v>
      </c>
    </row>
    <row r="9015" spans="1:4">
      <c r="A9015" s="10" t="s">
        <v>98</v>
      </c>
      <c r="B9015" s="10" t="s">
        <v>59</v>
      </c>
      <c r="C9015" s="10" t="s">
        <v>25</v>
      </c>
      <c r="D9015">
        <v>89884762</v>
      </c>
    </row>
    <row r="9016" spans="1:4">
      <c r="A9016" s="10" t="s">
        <v>98</v>
      </c>
      <c r="B9016" s="10" t="s">
        <v>59</v>
      </c>
      <c r="C9016" s="10" t="s">
        <v>26</v>
      </c>
      <c r="D9016">
        <v>114625817</v>
      </c>
    </row>
    <row r="9017" spans="1:4">
      <c r="A9017" s="10" t="s">
        <v>98</v>
      </c>
      <c r="B9017" s="10" t="s">
        <v>59</v>
      </c>
      <c r="C9017" s="10" t="s">
        <v>27</v>
      </c>
      <c r="D9017">
        <v>101783713</v>
      </c>
    </row>
    <row r="9018" spans="1:4">
      <c r="A9018" s="10" t="s">
        <v>98</v>
      </c>
      <c r="B9018" s="10" t="s">
        <v>59</v>
      </c>
      <c r="C9018" s="10" t="s">
        <v>28</v>
      </c>
      <c r="D9018">
        <v>106398447</v>
      </c>
    </row>
    <row r="9019" spans="1:4">
      <c r="A9019" s="10" t="s">
        <v>98</v>
      </c>
      <c r="B9019" s="10" t="s">
        <v>59</v>
      </c>
      <c r="C9019" s="10" t="s">
        <v>29</v>
      </c>
      <c r="D9019">
        <v>104997523</v>
      </c>
    </row>
    <row r="9020" spans="1:4">
      <c r="A9020" s="10" t="s">
        <v>98</v>
      </c>
      <c r="B9020" s="10" t="s">
        <v>60</v>
      </c>
      <c r="C9020" s="10" t="s">
        <v>18</v>
      </c>
      <c r="D9020">
        <v>85021989</v>
      </c>
    </row>
    <row r="9021" spans="1:4">
      <c r="A9021" s="10" t="s">
        <v>98</v>
      </c>
      <c r="B9021" s="10" t="s">
        <v>60</v>
      </c>
      <c r="C9021" s="10" t="s">
        <v>19</v>
      </c>
      <c r="D9021">
        <v>79195305</v>
      </c>
    </row>
    <row r="9022" spans="1:4">
      <c r="A9022" s="10" t="s">
        <v>98</v>
      </c>
      <c r="B9022" s="10" t="s">
        <v>60</v>
      </c>
      <c r="C9022" s="10" t="s">
        <v>20</v>
      </c>
      <c r="D9022">
        <v>80078005</v>
      </c>
    </row>
    <row r="9023" spans="1:4">
      <c r="A9023" s="10" t="s">
        <v>98</v>
      </c>
      <c r="B9023" s="10" t="s">
        <v>60</v>
      </c>
      <c r="C9023" s="10" t="s">
        <v>21</v>
      </c>
      <c r="D9023">
        <v>64642086</v>
      </c>
    </row>
    <row r="9024" spans="1:4">
      <c r="A9024" s="10" t="s">
        <v>98</v>
      </c>
      <c r="B9024" s="10" t="s">
        <v>60</v>
      </c>
      <c r="C9024" s="10" t="s">
        <v>22</v>
      </c>
      <c r="D9024">
        <v>94516693</v>
      </c>
    </row>
    <row r="9025" spans="1:4">
      <c r="A9025" s="10" t="s">
        <v>98</v>
      </c>
      <c r="B9025" s="10" t="s">
        <v>60</v>
      </c>
      <c r="C9025" s="10" t="s">
        <v>23</v>
      </c>
      <c r="D9025">
        <v>82830281</v>
      </c>
    </row>
    <row r="9026" spans="1:4">
      <c r="A9026" s="10" t="s">
        <v>98</v>
      </c>
      <c r="B9026" s="10" t="s">
        <v>60</v>
      </c>
      <c r="C9026" s="10" t="s">
        <v>24</v>
      </c>
      <c r="D9026">
        <v>91708180</v>
      </c>
    </row>
    <row r="9027" spans="1:4">
      <c r="A9027" s="10" t="s">
        <v>98</v>
      </c>
      <c r="B9027" s="10" t="s">
        <v>60</v>
      </c>
      <c r="C9027" s="10" t="s">
        <v>25</v>
      </c>
      <c r="D9027">
        <v>80169105</v>
      </c>
    </row>
    <row r="9028" spans="1:4">
      <c r="A9028" s="10" t="s">
        <v>98</v>
      </c>
      <c r="B9028" s="10" t="s">
        <v>60</v>
      </c>
      <c r="C9028" s="10" t="s">
        <v>26</v>
      </c>
      <c r="D9028">
        <v>94576764</v>
      </c>
    </row>
    <row r="9029" spans="1:4">
      <c r="A9029" s="10" t="s">
        <v>98</v>
      </c>
      <c r="B9029" s="10" t="s">
        <v>60</v>
      </c>
      <c r="C9029" s="10" t="s">
        <v>27</v>
      </c>
      <c r="D9029">
        <v>82866069</v>
      </c>
    </row>
    <row r="9030" spans="1:4">
      <c r="A9030" s="10" t="s">
        <v>98</v>
      </c>
      <c r="B9030" s="10" t="s">
        <v>60</v>
      </c>
      <c r="C9030" s="10" t="s">
        <v>28</v>
      </c>
      <c r="D9030">
        <v>96388486</v>
      </c>
    </row>
    <row r="9031" spans="1:4">
      <c r="A9031" s="10" t="s">
        <v>98</v>
      </c>
      <c r="B9031" s="10" t="s">
        <v>60</v>
      </c>
      <c r="C9031" s="10" t="s">
        <v>29</v>
      </c>
      <c r="D9031">
        <v>94895032</v>
      </c>
    </row>
    <row r="9032" spans="1:4">
      <c r="A9032" s="10" t="s">
        <v>98</v>
      </c>
      <c r="B9032" s="10" t="s">
        <v>61</v>
      </c>
      <c r="C9032" s="10" t="s">
        <v>18</v>
      </c>
      <c r="D9032">
        <v>43618630</v>
      </c>
    </row>
    <row r="9033" spans="1:4">
      <c r="A9033" s="10" t="s">
        <v>98</v>
      </c>
      <c r="B9033" s="10" t="s">
        <v>61</v>
      </c>
      <c r="C9033" s="10" t="s">
        <v>19</v>
      </c>
      <c r="D9033">
        <v>44799972</v>
      </c>
    </row>
    <row r="9034" spans="1:4">
      <c r="A9034" s="10" t="s">
        <v>98</v>
      </c>
      <c r="B9034" s="10" t="s">
        <v>61</v>
      </c>
      <c r="C9034" s="10" t="s">
        <v>20</v>
      </c>
      <c r="D9034">
        <v>42838053</v>
      </c>
    </row>
    <row r="9035" spans="1:4">
      <c r="A9035" s="10" t="s">
        <v>98</v>
      </c>
      <c r="B9035" s="10" t="s">
        <v>61</v>
      </c>
      <c r="C9035" s="10" t="s">
        <v>21</v>
      </c>
      <c r="D9035">
        <v>43562813</v>
      </c>
    </row>
    <row r="9036" spans="1:4">
      <c r="A9036" s="10" t="s">
        <v>98</v>
      </c>
      <c r="B9036" s="10" t="s">
        <v>61</v>
      </c>
      <c r="C9036" s="10" t="s">
        <v>22</v>
      </c>
      <c r="D9036">
        <v>45745370</v>
      </c>
    </row>
    <row r="9037" spans="1:4">
      <c r="A9037" s="10" t="s">
        <v>98</v>
      </c>
      <c r="B9037" s="10" t="s">
        <v>61</v>
      </c>
      <c r="C9037" s="10" t="s">
        <v>23</v>
      </c>
      <c r="D9037">
        <v>43821906</v>
      </c>
    </row>
    <row r="9038" spans="1:4">
      <c r="A9038" s="10" t="s">
        <v>98</v>
      </c>
      <c r="B9038" s="10" t="s">
        <v>61</v>
      </c>
      <c r="C9038" s="10" t="s">
        <v>24</v>
      </c>
      <c r="D9038">
        <v>49216546</v>
      </c>
    </row>
    <row r="9039" spans="1:4">
      <c r="A9039" s="10" t="s">
        <v>98</v>
      </c>
      <c r="B9039" s="10" t="s">
        <v>61</v>
      </c>
      <c r="C9039" s="10" t="s">
        <v>25</v>
      </c>
      <c r="D9039">
        <v>45549703</v>
      </c>
    </row>
    <row r="9040" spans="1:4">
      <c r="A9040" s="10" t="s">
        <v>98</v>
      </c>
      <c r="B9040" s="10" t="s">
        <v>61</v>
      </c>
      <c r="C9040" s="10" t="s">
        <v>26</v>
      </c>
      <c r="D9040">
        <v>49892748</v>
      </c>
    </row>
    <row r="9041" spans="1:4">
      <c r="A9041" s="10" t="s">
        <v>98</v>
      </c>
      <c r="B9041" s="10" t="s">
        <v>61</v>
      </c>
      <c r="C9041" s="10" t="s">
        <v>27</v>
      </c>
      <c r="D9041">
        <v>45928152</v>
      </c>
    </row>
    <row r="9042" spans="1:4">
      <c r="A9042" s="10" t="s">
        <v>98</v>
      </c>
      <c r="B9042" s="10" t="s">
        <v>61</v>
      </c>
      <c r="C9042" s="10" t="s">
        <v>28</v>
      </c>
      <c r="D9042">
        <v>47642704</v>
      </c>
    </row>
    <row r="9043" spans="1:4">
      <c r="A9043" s="10" t="s">
        <v>98</v>
      </c>
      <c r="B9043" s="10" t="s">
        <v>61</v>
      </c>
      <c r="C9043" s="10" t="s">
        <v>29</v>
      </c>
      <c r="D9043">
        <v>53279710</v>
      </c>
    </row>
    <row r="9044" spans="1:4">
      <c r="A9044" s="10" t="s">
        <v>98</v>
      </c>
      <c r="B9044" s="10" t="s">
        <v>89</v>
      </c>
      <c r="C9044" s="10" t="s">
        <v>18</v>
      </c>
      <c r="D9044">
        <v>20661953</v>
      </c>
    </row>
    <row r="9045" spans="1:4">
      <c r="A9045" s="10" t="s">
        <v>98</v>
      </c>
      <c r="B9045" s="10" t="s">
        <v>89</v>
      </c>
      <c r="C9045" s="10" t="s">
        <v>19</v>
      </c>
      <c r="D9045">
        <v>23330946</v>
      </c>
    </row>
    <row r="9046" spans="1:4">
      <c r="A9046" s="10" t="s">
        <v>98</v>
      </c>
      <c r="B9046" s="10" t="s">
        <v>89</v>
      </c>
      <c r="C9046" s="10" t="s">
        <v>20</v>
      </c>
      <c r="D9046">
        <v>21913189</v>
      </c>
    </row>
    <row r="9047" spans="1:4">
      <c r="A9047" s="10" t="s">
        <v>98</v>
      </c>
      <c r="B9047" s="10" t="s">
        <v>89</v>
      </c>
      <c r="C9047" s="10" t="s">
        <v>21</v>
      </c>
      <c r="D9047">
        <v>22029841</v>
      </c>
    </row>
    <row r="9048" spans="1:4">
      <c r="A9048" s="10" t="s">
        <v>98</v>
      </c>
      <c r="B9048" s="10" t="s">
        <v>89</v>
      </c>
      <c r="C9048" s="10" t="s">
        <v>22</v>
      </c>
      <c r="D9048">
        <v>23567752</v>
      </c>
    </row>
    <row r="9049" spans="1:4">
      <c r="A9049" s="10" t="s">
        <v>98</v>
      </c>
      <c r="B9049" s="10" t="s">
        <v>89</v>
      </c>
      <c r="C9049" s="10" t="s">
        <v>23</v>
      </c>
      <c r="D9049">
        <v>25251126</v>
      </c>
    </row>
    <row r="9050" spans="1:4">
      <c r="A9050" s="10" t="s">
        <v>98</v>
      </c>
      <c r="B9050" s="10" t="s">
        <v>89</v>
      </c>
      <c r="C9050" s="10" t="s">
        <v>24</v>
      </c>
      <c r="D9050">
        <v>24423174</v>
      </c>
    </row>
    <row r="9051" spans="1:4">
      <c r="A9051" s="10" t="s">
        <v>98</v>
      </c>
      <c r="B9051" s="10" t="s">
        <v>89</v>
      </c>
      <c r="C9051" s="10" t="s">
        <v>25</v>
      </c>
      <c r="D9051">
        <v>24562861</v>
      </c>
    </row>
    <row r="9052" spans="1:4">
      <c r="A9052" s="10" t="s">
        <v>98</v>
      </c>
      <c r="B9052" s="10" t="s">
        <v>89</v>
      </c>
      <c r="C9052" s="10" t="s">
        <v>26</v>
      </c>
      <c r="D9052">
        <v>28065899</v>
      </c>
    </row>
    <row r="9053" spans="1:4">
      <c r="A9053" s="10" t="s">
        <v>98</v>
      </c>
      <c r="B9053" s="10" t="s">
        <v>89</v>
      </c>
      <c r="C9053" s="10" t="s">
        <v>27</v>
      </c>
      <c r="D9053">
        <v>26237378</v>
      </c>
    </row>
    <row r="9054" spans="1:4">
      <c r="A9054" s="10" t="s">
        <v>98</v>
      </c>
      <c r="B9054" s="10" t="s">
        <v>89</v>
      </c>
      <c r="C9054" s="10" t="s">
        <v>28</v>
      </c>
      <c r="D9054">
        <v>25553766</v>
      </c>
    </row>
    <row r="9055" spans="1:4">
      <c r="A9055" s="10" t="s">
        <v>98</v>
      </c>
      <c r="B9055" s="10" t="s">
        <v>89</v>
      </c>
      <c r="C9055" s="10" t="s">
        <v>29</v>
      </c>
      <c r="D9055">
        <v>25829715</v>
      </c>
    </row>
    <row r="9056" spans="1:4">
      <c r="A9056" s="10" t="s">
        <v>98</v>
      </c>
      <c r="B9056" s="10" t="s">
        <v>62</v>
      </c>
      <c r="C9056" s="10" t="s">
        <v>18</v>
      </c>
      <c r="D9056">
        <v>21153989</v>
      </c>
    </row>
    <row r="9057" spans="1:4">
      <c r="A9057" s="10" t="s">
        <v>98</v>
      </c>
      <c r="B9057" s="10" t="s">
        <v>62</v>
      </c>
      <c r="C9057" s="10" t="s">
        <v>19</v>
      </c>
      <c r="D9057">
        <v>15133630</v>
      </c>
    </row>
    <row r="9058" spans="1:4">
      <c r="A9058" s="10" t="s">
        <v>98</v>
      </c>
      <c r="B9058" s="10" t="s">
        <v>62</v>
      </c>
      <c r="C9058" s="10" t="s">
        <v>20</v>
      </c>
      <c r="D9058">
        <v>19630261</v>
      </c>
    </row>
    <row r="9059" spans="1:4">
      <c r="A9059" s="10" t="s">
        <v>98</v>
      </c>
      <c r="B9059" s="10" t="s">
        <v>62</v>
      </c>
      <c r="C9059" s="10" t="s">
        <v>21</v>
      </c>
      <c r="D9059">
        <v>16590785</v>
      </c>
    </row>
    <row r="9060" spans="1:4">
      <c r="A9060" s="10" t="s">
        <v>98</v>
      </c>
      <c r="B9060" s="10" t="s">
        <v>62</v>
      </c>
      <c r="C9060" s="10" t="s">
        <v>22</v>
      </c>
      <c r="D9060">
        <v>20639791</v>
      </c>
    </row>
    <row r="9061" spans="1:4">
      <c r="A9061" s="10" t="s">
        <v>98</v>
      </c>
      <c r="B9061" s="10" t="s">
        <v>62</v>
      </c>
      <c r="C9061" s="10" t="s">
        <v>23</v>
      </c>
      <c r="D9061">
        <v>19132013</v>
      </c>
    </row>
    <row r="9062" spans="1:4">
      <c r="A9062" s="10" t="s">
        <v>98</v>
      </c>
      <c r="B9062" s="10" t="s">
        <v>62</v>
      </c>
      <c r="C9062" s="10" t="s">
        <v>24</v>
      </c>
      <c r="D9062">
        <v>20524823</v>
      </c>
    </row>
    <row r="9063" spans="1:4">
      <c r="A9063" s="10" t="s">
        <v>98</v>
      </c>
      <c r="B9063" s="10" t="s">
        <v>62</v>
      </c>
      <c r="C9063" s="10" t="s">
        <v>25</v>
      </c>
      <c r="D9063">
        <v>18440434</v>
      </c>
    </row>
    <row r="9064" spans="1:4">
      <c r="A9064" s="10" t="s">
        <v>98</v>
      </c>
      <c r="B9064" s="10" t="s">
        <v>62</v>
      </c>
      <c r="C9064" s="10" t="s">
        <v>26</v>
      </c>
      <c r="D9064">
        <v>20666095</v>
      </c>
    </row>
    <row r="9065" spans="1:4">
      <c r="A9065" s="10" t="s">
        <v>98</v>
      </c>
      <c r="B9065" s="10" t="s">
        <v>62</v>
      </c>
      <c r="C9065" s="10" t="s">
        <v>27</v>
      </c>
      <c r="D9065">
        <v>18025265</v>
      </c>
    </row>
    <row r="9066" spans="1:4">
      <c r="A9066" s="10" t="s">
        <v>98</v>
      </c>
      <c r="B9066" s="10" t="s">
        <v>62</v>
      </c>
      <c r="C9066" s="10" t="s">
        <v>28</v>
      </c>
      <c r="D9066">
        <v>20418021</v>
      </c>
    </row>
    <row r="9067" spans="1:4">
      <c r="A9067" s="10" t="s">
        <v>98</v>
      </c>
      <c r="B9067" s="10" t="s">
        <v>62</v>
      </c>
      <c r="C9067" s="10" t="s">
        <v>29</v>
      </c>
      <c r="D9067">
        <v>21623639</v>
      </c>
    </row>
    <row r="9068" spans="1:4">
      <c r="A9068" s="10" t="s">
        <v>98</v>
      </c>
      <c r="B9068" s="10" t="s">
        <v>63</v>
      </c>
      <c r="C9068" s="10" t="s">
        <v>18</v>
      </c>
      <c r="D9068">
        <v>20665677</v>
      </c>
    </row>
    <row r="9069" spans="1:4">
      <c r="A9069" s="10" t="s">
        <v>98</v>
      </c>
      <c r="B9069" s="10" t="s">
        <v>63</v>
      </c>
      <c r="C9069" s="10" t="s">
        <v>19</v>
      </c>
      <c r="D9069">
        <v>11022971</v>
      </c>
    </row>
    <row r="9070" spans="1:4">
      <c r="A9070" s="10" t="s">
        <v>98</v>
      </c>
      <c r="B9070" s="10" t="s">
        <v>63</v>
      </c>
      <c r="C9070" s="10" t="s">
        <v>20</v>
      </c>
      <c r="D9070">
        <v>16408326</v>
      </c>
    </row>
    <row r="9071" spans="1:4">
      <c r="A9071" s="10" t="s">
        <v>98</v>
      </c>
      <c r="B9071" s="10" t="s">
        <v>63</v>
      </c>
      <c r="C9071" s="10" t="s">
        <v>21</v>
      </c>
      <c r="D9071">
        <v>16015379</v>
      </c>
    </row>
    <row r="9072" spans="1:4">
      <c r="A9072" s="10" t="s">
        <v>98</v>
      </c>
      <c r="B9072" s="10" t="s">
        <v>63</v>
      </c>
      <c r="C9072" s="10" t="s">
        <v>22</v>
      </c>
      <c r="D9072">
        <v>20655161</v>
      </c>
    </row>
    <row r="9073" spans="1:4">
      <c r="A9073" s="10" t="s">
        <v>98</v>
      </c>
      <c r="B9073" s="10" t="s">
        <v>63</v>
      </c>
      <c r="C9073" s="10" t="s">
        <v>23</v>
      </c>
      <c r="D9073">
        <v>12647794</v>
      </c>
    </row>
    <row r="9074" spans="1:4">
      <c r="A9074" s="10" t="s">
        <v>98</v>
      </c>
      <c r="B9074" s="10" t="s">
        <v>63</v>
      </c>
      <c r="C9074" s="10" t="s">
        <v>24</v>
      </c>
      <c r="D9074">
        <v>22368968</v>
      </c>
    </row>
    <row r="9075" spans="1:4">
      <c r="A9075" s="10" t="s">
        <v>98</v>
      </c>
      <c r="B9075" s="10" t="s">
        <v>63</v>
      </c>
      <c r="C9075" s="10" t="s">
        <v>25</v>
      </c>
      <c r="D9075">
        <v>13620180</v>
      </c>
    </row>
    <row r="9076" spans="1:4">
      <c r="A9076" s="10" t="s">
        <v>98</v>
      </c>
      <c r="B9076" s="10" t="s">
        <v>63</v>
      </c>
      <c r="C9076" s="10" t="s">
        <v>26</v>
      </c>
      <c r="D9076">
        <v>17540359</v>
      </c>
    </row>
    <row r="9077" spans="1:4">
      <c r="A9077" s="10" t="s">
        <v>98</v>
      </c>
      <c r="B9077" s="10" t="s">
        <v>63</v>
      </c>
      <c r="C9077" s="10" t="s">
        <v>27</v>
      </c>
      <c r="D9077">
        <v>15773787</v>
      </c>
    </row>
    <row r="9078" spans="1:4">
      <c r="A9078" s="10" t="s">
        <v>98</v>
      </c>
      <c r="B9078" s="10" t="s">
        <v>63</v>
      </c>
      <c r="C9078" s="10" t="s">
        <v>28</v>
      </c>
      <c r="D9078">
        <v>20168248</v>
      </c>
    </row>
    <row r="9079" spans="1:4">
      <c r="A9079" s="10" t="s">
        <v>98</v>
      </c>
      <c r="B9079" s="10" t="s">
        <v>63</v>
      </c>
      <c r="C9079" s="10" t="s">
        <v>29</v>
      </c>
      <c r="D9079">
        <v>18885694</v>
      </c>
    </row>
    <row r="9080" spans="1:4">
      <c r="A9080" s="10" t="s">
        <v>98</v>
      </c>
      <c r="B9080" s="10" t="s">
        <v>64</v>
      </c>
      <c r="C9080" s="10" t="s">
        <v>18</v>
      </c>
      <c r="D9080">
        <v>2321401</v>
      </c>
    </row>
    <row r="9081" spans="1:4">
      <c r="A9081" s="10" t="s">
        <v>98</v>
      </c>
      <c r="B9081" s="10" t="s">
        <v>64</v>
      </c>
      <c r="C9081" s="10" t="s">
        <v>19</v>
      </c>
      <c r="D9081">
        <v>2379713</v>
      </c>
    </row>
    <row r="9082" spans="1:4">
      <c r="A9082" s="10" t="s">
        <v>98</v>
      </c>
      <c r="B9082" s="10" t="s">
        <v>64</v>
      </c>
      <c r="C9082" s="10" t="s">
        <v>20</v>
      </c>
      <c r="D9082">
        <v>2320886</v>
      </c>
    </row>
    <row r="9083" spans="1:4">
      <c r="A9083" s="10" t="s">
        <v>98</v>
      </c>
      <c r="B9083" s="10" t="s">
        <v>64</v>
      </c>
      <c r="C9083" s="10" t="s">
        <v>21</v>
      </c>
      <c r="D9083">
        <v>2049022</v>
      </c>
    </row>
    <row r="9084" spans="1:4">
      <c r="A9084" s="10" t="s">
        <v>98</v>
      </c>
      <c r="B9084" s="10" t="s">
        <v>64</v>
      </c>
      <c r="C9084" s="10" t="s">
        <v>22</v>
      </c>
      <c r="D9084">
        <v>2345276</v>
      </c>
    </row>
    <row r="9085" spans="1:4">
      <c r="A9085" s="10" t="s">
        <v>98</v>
      </c>
      <c r="B9085" s="10" t="s">
        <v>64</v>
      </c>
      <c r="C9085" s="10" t="s">
        <v>23</v>
      </c>
      <c r="D9085">
        <v>2788500</v>
      </c>
    </row>
    <row r="9086" spans="1:4">
      <c r="A9086" s="10" t="s">
        <v>98</v>
      </c>
      <c r="B9086" s="10" t="s">
        <v>64</v>
      </c>
      <c r="C9086" s="10" t="s">
        <v>24</v>
      </c>
      <c r="D9086">
        <v>2318067</v>
      </c>
    </row>
    <row r="9087" spans="1:4">
      <c r="A9087" s="10" t="s">
        <v>98</v>
      </c>
      <c r="B9087" s="10" t="s">
        <v>64</v>
      </c>
      <c r="C9087" s="10" t="s">
        <v>25</v>
      </c>
      <c r="D9087">
        <v>2613687</v>
      </c>
    </row>
    <row r="9088" spans="1:4">
      <c r="A9088" s="10" t="s">
        <v>98</v>
      </c>
      <c r="B9088" s="10" t="s">
        <v>64</v>
      </c>
      <c r="C9088" s="10" t="s">
        <v>26</v>
      </c>
      <c r="D9088">
        <v>2274277</v>
      </c>
    </row>
    <row r="9089" spans="1:4">
      <c r="A9089" s="10" t="s">
        <v>98</v>
      </c>
      <c r="B9089" s="10" t="s">
        <v>64</v>
      </c>
      <c r="C9089" s="10" t="s">
        <v>27</v>
      </c>
      <c r="D9089">
        <v>2964654</v>
      </c>
    </row>
    <row r="9090" spans="1:4">
      <c r="A9090" s="10" t="s">
        <v>98</v>
      </c>
      <c r="B9090" s="10" t="s">
        <v>64</v>
      </c>
      <c r="C9090" s="10" t="s">
        <v>28</v>
      </c>
      <c r="D9090">
        <v>2703792</v>
      </c>
    </row>
    <row r="9091" spans="1:4">
      <c r="A9091" s="10" t="s">
        <v>98</v>
      </c>
      <c r="B9091" s="10" t="s">
        <v>64</v>
      </c>
      <c r="C9091" s="10" t="s">
        <v>29</v>
      </c>
      <c r="D9091">
        <v>2804438</v>
      </c>
    </row>
    <row r="9092" spans="1:4">
      <c r="A9092" s="10" t="s">
        <v>98</v>
      </c>
      <c r="B9092" s="10" t="s">
        <v>111</v>
      </c>
      <c r="C9092" s="10" t="s">
        <v>18</v>
      </c>
      <c r="D9092">
        <v>53386902</v>
      </c>
    </row>
    <row r="9093" spans="1:4">
      <c r="A9093" s="10" t="s">
        <v>98</v>
      </c>
      <c r="B9093" s="10" t="s">
        <v>111</v>
      </c>
      <c r="C9093" s="10" t="s">
        <v>19</v>
      </c>
      <c r="D9093">
        <v>54507700</v>
      </c>
    </row>
    <row r="9094" spans="1:4">
      <c r="A9094" s="10" t="s">
        <v>98</v>
      </c>
      <c r="B9094" s="10" t="s">
        <v>111</v>
      </c>
      <c r="C9094" s="10" t="s">
        <v>20</v>
      </c>
      <c r="D9094">
        <v>56438594</v>
      </c>
    </row>
    <row r="9095" spans="1:4">
      <c r="A9095" s="10" t="s">
        <v>98</v>
      </c>
      <c r="B9095" s="10" t="s">
        <v>111</v>
      </c>
      <c r="C9095" s="10" t="s">
        <v>21</v>
      </c>
      <c r="D9095">
        <v>39438342</v>
      </c>
    </row>
    <row r="9096" spans="1:4">
      <c r="A9096" s="10" t="s">
        <v>98</v>
      </c>
      <c r="B9096" s="10" t="s">
        <v>111</v>
      </c>
      <c r="C9096" s="10" t="s">
        <v>22</v>
      </c>
      <c r="D9096">
        <v>59328139</v>
      </c>
    </row>
    <row r="9097" spans="1:4">
      <c r="A9097" s="10" t="s">
        <v>98</v>
      </c>
      <c r="B9097" s="10" t="s">
        <v>111</v>
      </c>
      <c r="C9097" s="10" t="s">
        <v>23</v>
      </c>
      <c r="D9097">
        <v>58826354</v>
      </c>
    </row>
    <row r="9098" spans="1:4">
      <c r="A9098" s="10" t="s">
        <v>98</v>
      </c>
      <c r="B9098" s="10" t="s">
        <v>111</v>
      </c>
      <c r="C9098" s="10" t="s">
        <v>24</v>
      </c>
      <c r="D9098">
        <v>62891715</v>
      </c>
    </row>
    <row r="9099" spans="1:4">
      <c r="A9099" s="10" t="s">
        <v>98</v>
      </c>
      <c r="B9099" s="10" t="s">
        <v>111</v>
      </c>
      <c r="C9099" s="10" t="s">
        <v>25</v>
      </c>
      <c r="D9099">
        <v>67787249</v>
      </c>
    </row>
    <row r="9100" spans="1:4">
      <c r="A9100" s="10" t="s">
        <v>98</v>
      </c>
      <c r="B9100" s="10" t="s">
        <v>111</v>
      </c>
      <c r="C9100" s="10" t="s">
        <v>26</v>
      </c>
      <c r="D9100">
        <v>92471186</v>
      </c>
    </row>
    <row r="9101" spans="1:4">
      <c r="A9101" s="10" t="s">
        <v>98</v>
      </c>
      <c r="B9101" s="10" t="s">
        <v>111</v>
      </c>
      <c r="C9101" s="10" t="s">
        <v>27</v>
      </c>
      <c r="D9101">
        <v>66972599</v>
      </c>
    </row>
    <row r="9102" spans="1:4">
      <c r="A9102" s="10" t="s">
        <v>98</v>
      </c>
      <c r="B9102" s="10" t="s">
        <v>111</v>
      </c>
      <c r="C9102" s="10" t="s">
        <v>28</v>
      </c>
      <c r="D9102">
        <v>67217411</v>
      </c>
    </row>
    <row r="9103" spans="1:4">
      <c r="A9103" s="10" t="s">
        <v>98</v>
      </c>
      <c r="B9103" s="10" t="s">
        <v>111</v>
      </c>
      <c r="C9103" s="10" t="s">
        <v>29</v>
      </c>
      <c r="D9103">
        <v>67119486</v>
      </c>
    </row>
    <row r="9104" spans="1:4">
      <c r="A9104" s="10" t="s">
        <v>98</v>
      </c>
      <c r="B9104" s="10" t="s">
        <v>110</v>
      </c>
      <c r="C9104" s="10" t="s">
        <v>18</v>
      </c>
      <c r="D9104">
        <v>27826007</v>
      </c>
    </row>
    <row r="9105" spans="1:4">
      <c r="A9105" s="10" t="s">
        <v>98</v>
      </c>
      <c r="B9105" s="10" t="s">
        <v>110</v>
      </c>
      <c r="C9105" s="10" t="s">
        <v>19</v>
      </c>
      <c r="D9105">
        <v>21567851</v>
      </c>
    </row>
    <row r="9106" spans="1:4">
      <c r="A9106" s="10" t="s">
        <v>98</v>
      </c>
      <c r="B9106" s="10" t="s">
        <v>110</v>
      </c>
      <c r="C9106" s="10" t="s">
        <v>20</v>
      </c>
      <c r="D9106">
        <v>26240345</v>
      </c>
    </row>
    <row r="9107" spans="1:4">
      <c r="A9107" s="10" t="s">
        <v>98</v>
      </c>
      <c r="B9107" s="10" t="s">
        <v>110</v>
      </c>
      <c r="C9107" s="10" t="s">
        <v>21</v>
      </c>
      <c r="D9107">
        <v>11201409</v>
      </c>
    </row>
    <row r="9108" spans="1:4">
      <c r="A9108" s="10" t="s">
        <v>98</v>
      </c>
      <c r="B9108" s="10" t="s">
        <v>110</v>
      </c>
      <c r="C9108" s="10" t="s">
        <v>22</v>
      </c>
      <c r="D9108">
        <v>29927254</v>
      </c>
    </row>
    <row r="9109" spans="1:4">
      <c r="A9109" s="10" t="s">
        <v>98</v>
      </c>
      <c r="B9109" s="10" t="s">
        <v>110</v>
      </c>
      <c r="C9109" s="10" t="s">
        <v>23</v>
      </c>
      <c r="D9109">
        <v>26685073</v>
      </c>
    </row>
    <row r="9110" spans="1:4">
      <c r="A9110" s="10" t="s">
        <v>98</v>
      </c>
      <c r="B9110" s="10" t="s">
        <v>110</v>
      </c>
      <c r="C9110" s="10" t="s">
        <v>24</v>
      </c>
      <c r="D9110">
        <v>27382437</v>
      </c>
    </row>
    <row r="9111" spans="1:4">
      <c r="A9111" s="10" t="s">
        <v>98</v>
      </c>
      <c r="B9111" s="10" t="s">
        <v>110</v>
      </c>
      <c r="C9111" s="10" t="s">
        <v>25</v>
      </c>
      <c r="D9111">
        <v>24553793</v>
      </c>
    </row>
    <row r="9112" spans="1:4">
      <c r="A9112" s="10" t="s">
        <v>98</v>
      </c>
      <c r="B9112" s="10" t="s">
        <v>110</v>
      </c>
      <c r="C9112" s="10" t="s">
        <v>26</v>
      </c>
      <c r="D9112">
        <v>26691988</v>
      </c>
    </row>
    <row r="9113" spans="1:4">
      <c r="A9113" s="10" t="s">
        <v>98</v>
      </c>
      <c r="B9113" s="10" t="s">
        <v>110</v>
      </c>
      <c r="C9113" s="10" t="s">
        <v>27</v>
      </c>
      <c r="D9113">
        <v>28388395</v>
      </c>
    </row>
    <row r="9114" spans="1:4">
      <c r="A9114" s="10" t="s">
        <v>98</v>
      </c>
      <c r="B9114" s="10" t="s">
        <v>110</v>
      </c>
      <c r="C9114" s="10" t="s">
        <v>28</v>
      </c>
      <c r="D9114">
        <v>35304223</v>
      </c>
    </row>
    <row r="9115" spans="1:4">
      <c r="A9115" s="10" t="s">
        <v>98</v>
      </c>
      <c r="B9115" s="10" t="s">
        <v>110</v>
      </c>
      <c r="C9115" s="10" t="s">
        <v>29</v>
      </c>
      <c r="D9115">
        <v>33451777</v>
      </c>
    </row>
    <row r="9116" spans="1:4">
      <c r="A9116" s="10" t="s">
        <v>98</v>
      </c>
      <c r="B9116" s="10" t="s">
        <v>65</v>
      </c>
      <c r="C9116" s="10" t="s">
        <v>18</v>
      </c>
      <c r="D9116">
        <v>234822356</v>
      </c>
    </row>
    <row r="9117" spans="1:4">
      <c r="A9117" s="10" t="s">
        <v>98</v>
      </c>
      <c r="B9117" s="10" t="s">
        <v>65</v>
      </c>
      <c r="C9117" s="10" t="s">
        <v>19</v>
      </c>
      <c r="D9117">
        <v>244865830</v>
      </c>
    </row>
    <row r="9118" spans="1:4">
      <c r="A9118" s="10" t="s">
        <v>98</v>
      </c>
      <c r="B9118" s="10" t="s">
        <v>65</v>
      </c>
      <c r="C9118" s="10" t="s">
        <v>20</v>
      </c>
      <c r="D9118">
        <v>242731905</v>
      </c>
    </row>
    <row r="9119" spans="1:4">
      <c r="A9119" s="10" t="s">
        <v>98</v>
      </c>
      <c r="B9119" s="10" t="s">
        <v>65</v>
      </c>
      <c r="C9119" s="10" t="s">
        <v>21</v>
      </c>
      <c r="D9119">
        <v>188293069</v>
      </c>
    </row>
    <row r="9120" spans="1:4">
      <c r="A9120" s="10" t="s">
        <v>98</v>
      </c>
      <c r="B9120" s="10" t="s">
        <v>65</v>
      </c>
      <c r="C9120" s="10" t="s">
        <v>22</v>
      </c>
      <c r="D9120">
        <v>273411061</v>
      </c>
    </row>
    <row r="9121" spans="1:4">
      <c r="A9121" s="10" t="s">
        <v>98</v>
      </c>
      <c r="B9121" s="10" t="s">
        <v>65</v>
      </c>
      <c r="C9121" s="10" t="s">
        <v>23</v>
      </c>
      <c r="D9121">
        <v>261684392</v>
      </c>
    </row>
    <row r="9122" spans="1:4">
      <c r="A9122" s="10" t="s">
        <v>98</v>
      </c>
      <c r="B9122" s="10" t="s">
        <v>65</v>
      </c>
      <c r="C9122" s="10" t="s">
        <v>24</v>
      </c>
      <c r="D9122">
        <v>272537292</v>
      </c>
    </row>
    <row r="9123" spans="1:4">
      <c r="A9123" s="10" t="s">
        <v>98</v>
      </c>
      <c r="B9123" s="10" t="s">
        <v>65</v>
      </c>
      <c r="C9123" s="10" t="s">
        <v>25</v>
      </c>
      <c r="D9123">
        <v>243018076</v>
      </c>
    </row>
    <row r="9124" spans="1:4">
      <c r="A9124" s="10" t="s">
        <v>98</v>
      </c>
      <c r="B9124" s="10" t="s">
        <v>65</v>
      </c>
      <c r="C9124" s="10" t="s">
        <v>26</v>
      </c>
      <c r="D9124">
        <v>329258305</v>
      </c>
    </row>
    <row r="9125" spans="1:4">
      <c r="A9125" s="10" t="s">
        <v>98</v>
      </c>
      <c r="B9125" s="10" t="s">
        <v>65</v>
      </c>
      <c r="C9125" s="10" t="s">
        <v>27</v>
      </c>
      <c r="D9125">
        <v>271109362</v>
      </c>
    </row>
    <row r="9126" spans="1:4">
      <c r="A9126" s="10" t="s">
        <v>98</v>
      </c>
      <c r="B9126" s="10" t="s">
        <v>65</v>
      </c>
      <c r="C9126" s="10" t="s">
        <v>28</v>
      </c>
      <c r="D9126">
        <v>280804784</v>
      </c>
    </row>
    <row r="9127" spans="1:4">
      <c r="A9127" s="10" t="s">
        <v>98</v>
      </c>
      <c r="B9127" s="10" t="s">
        <v>65</v>
      </c>
      <c r="C9127" s="10" t="s">
        <v>29</v>
      </c>
      <c r="D9127">
        <v>289958838</v>
      </c>
    </row>
    <row r="9128" spans="1:4">
      <c r="A9128" s="10" t="s">
        <v>98</v>
      </c>
      <c r="B9128" s="10" t="s">
        <v>102</v>
      </c>
      <c r="C9128" s="10" t="s">
        <v>18</v>
      </c>
      <c r="D9128">
        <v>198765809</v>
      </c>
    </row>
    <row r="9129" spans="1:4">
      <c r="A9129" s="10" t="s">
        <v>98</v>
      </c>
      <c r="B9129" s="10" t="s">
        <v>102</v>
      </c>
      <c r="C9129" s="10" t="s">
        <v>19</v>
      </c>
      <c r="D9129">
        <v>180319878</v>
      </c>
    </row>
    <row r="9130" spans="1:4">
      <c r="A9130" s="10" t="s">
        <v>98</v>
      </c>
      <c r="B9130" s="10" t="s">
        <v>102</v>
      </c>
      <c r="C9130" s="10" t="s">
        <v>20</v>
      </c>
      <c r="D9130">
        <v>204550522</v>
      </c>
    </row>
    <row r="9131" spans="1:4">
      <c r="A9131" s="10" t="s">
        <v>98</v>
      </c>
      <c r="B9131" s="10" t="s">
        <v>102</v>
      </c>
      <c r="C9131" s="10" t="s">
        <v>21</v>
      </c>
      <c r="D9131">
        <v>210934597</v>
      </c>
    </row>
    <row r="9132" spans="1:4">
      <c r="A9132" s="10" t="s">
        <v>98</v>
      </c>
      <c r="B9132" s="10" t="s">
        <v>102</v>
      </c>
      <c r="C9132" s="10" t="s">
        <v>22</v>
      </c>
      <c r="D9132">
        <v>219590013</v>
      </c>
    </row>
    <row r="9133" spans="1:4">
      <c r="A9133" s="10" t="s">
        <v>98</v>
      </c>
      <c r="B9133" s="10" t="s">
        <v>102</v>
      </c>
      <c r="C9133" s="10" t="s">
        <v>23</v>
      </c>
      <c r="D9133">
        <v>211154410</v>
      </c>
    </row>
    <row r="9134" spans="1:4">
      <c r="A9134" s="10" t="s">
        <v>98</v>
      </c>
      <c r="B9134" s="10" t="s">
        <v>102</v>
      </c>
      <c r="C9134" s="10" t="s">
        <v>24</v>
      </c>
      <c r="D9134">
        <v>228014338</v>
      </c>
    </row>
    <row r="9135" spans="1:4">
      <c r="A9135" s="10" t="s">
        <v>98</v>
      </c>
      <c r="B9135" s="10" t="s">
        <v>102</v>
      </c>
      <c r="C9135" s="10" t="s">
        <v>25</v>
      </c>
      <c r="D9135">
        <v>230411587</v>
      </c>
    </row>
    <row r="9136" spans="1:4">
      <c r="A9136" s="10" t="s">
        <v>98</v>
      </c>
      <c r="B9136" s="10" t="s">
        <v>102</v>
      </c>
      <c r="C9136" s="10" t="s">
        <v>26</v>
      </c>
      <c r="D9136">
        <v>260538677</v>
      </c>
    </row>
    <row r="9137" spans="1:4">
      <c r="A9137" s="10" t="s">
        <v>98</v>
      </c>
      <c r="B9137" s="10" t="s">
        <v>102</v>
      </c>
      <c r="C9137" s="10" t="s">
        <v>27</v>
      </c>
      <c r="D9137">
        <v>214894582</v>
      </c>
    </row>
    <row r="9138" spans="1:4">
      <c r="A9138" s="10" t="s">
        <v>98</v>
      </c>
      <c r="B9138" s="10" t="s">
        <v>102</v>
      </c>
      <c r="C9138" s="10" t="s">
        <v>28</v>
      </c>
      <c r="D9138">
        <v>219901717</v>
      </c>
    </row>
    <row r="9139" spans="1:4">
      <c r="A9139" s="10" t="s">
        <v>98</v>
      </c>
      <c r="B9139" s="10" t="s">
        <v>102</v>
      </c>
      <c r="C9139" s="10" t="s">
        <v>29</v>
      </c>
      <c r="D9139">
        <v>245062609</v>
      </c>
    </row>
    <row r="9140" spans="1:4">
      <c r="A9140" s="10" t="s">
        <v>98</v>
      </c>
      <c r="B9140" s="10" t="s">
        <v>66</v>
      </c>
      <c r="C9140" s="10" t="s">
        <v>18</v>
      </c>
      <c r="D9140">
        <v>28785930</v>
      </c>
    </row>
    <row r="9141" spans="1:4">
      <c r="A9141" s="10" t="s">
        <v>98</v>
      </c>
      <c r="B9141" s="10" t="s">
        <v>66</v>
      </c>
      <c r="C9141" s="10" t="s">
        <v>19</v>
      </c>
      <c r="D9141">
        <v>25177704</v>
      </c>
    </row>
    <row r="9142" spans="1:4">
      <c r="A9142" s="10" t="s">
        <v>98</v>
      </c>
      <c r="B9142" s="10" t="s">
        <v>66</v>
      </c>
      <c r="C9142" s="10" t="s">
        <v>20</v>
      </c>
      <c r="D9142">
        <v>28140518</v>
      </c>
    </row>
    <row r="9143" spans="1:4">
      <c r="A9143" s="10" t="s">
        <v>98</v>
      </c>
      <c r="B9143" s="10" t="s">
        <v>66</v>
      </c>
      <c r="C9143" s="10" t="s">
        <v>21</v>
      </c>
      <c r="D9143">
        <v>15916339</v>
      </c>
    </row>
    <row r="9144" spans="1:4">
      <c r="A9144" s="10" t="s">
        <v>98</v>
      </c>
      <c r="B9144" s="10" t="s">
        <v>66</v>
      </c>
      <c r="C9144" s="10" t="s">
        <v>22</v>
      </c>
      <c r="D9144">
        <v>29591044</v>
      </c>
    </row>
    <row r="9145" spans="1:4">
      <c r="A9145" s="10" t="s">
        <v>98</v>
      </c>
      <c r="B9145" s="10" t="s">
        <v>66</v>
      </c>
      <c r="C9145" s="10" t="s">
        <v>23</v>
      </c>
      <c r="D9145">
        <v>25594143</v>
      </c>
    </row>
    <row r="9146" spans="1:4">
      <c r="A9146" s="10" t="s">
        <v>98</v>
      </c>
      <c r="B9146" s="10" t="s">
        <v>66</v>
      </c>
      <c r="C9146" s="10" t="s">
        <v>24</v>
      </c>
      <c r="D9146">
        <v>30733553</v>
      </c>
    </row>
    <row r="9147" spans="1:4">
      <c r="A9147" s="10" t="s">
        <v>98</v>
      </c>
      <c r="B9147" s="10" t="s">
        <v>66</v>
      </c>
      <c r="C9147" s="10" t="s">
        <v>25</v>
      </c>
      <c r="D9147">
        <v>32962309</v>
      </c>
    </row>
    <row r="9148" spans="1:4">
      <c r="A9148" s="10" t="s">
        <v>98</v>
      </c>
      <c r="B9148" s="10" t="s">
        <v>66</v>
      </c>
      <c r="C9148" s="10" t="s">
        <v>26</v>
      </c>
      <c r="D9148">
        <v>24739087</v>
      </c>
    </row>
    <row r="9149" spans="1:4">
      <c r="A9149" s="10" t="s">
        <v>98</v>
      </c>
      <c r="B9149" s="10" t="s">
        <v>66</v>
      </c>
      <c r="C9149" s="10" t="s">
        <v>27</v>
      </c>
      <c r="D9149">
        <v>35107999</v>
      </c>
    </row>
    <row r="9150" spans="1:4">
      <c r="A9150" s="10" t="s">
        <v>98</v>
      </c>
      <c r="B9150" s="10" t="s">
        <v>66</v>
      </c>
      <c r="C9150" s="10" t="s">
        <v>28</v>
      </c>
      <c r="D9150">
        <v>40739976</v>
      </c>
    </row>
    <row r="9151" spans="1:4">
      <c r="A9151" s="10" t="s">
        <v>98</v>
      </c>
      <c r="B9151" s="10" t="s">
        <v>66</v>
      </c>
      <c r="C9151" s="10" t="s">
        <v>29</v>
      </c>
      <c r="D9151">
        <v>37841517</v>
      </c>
    </row>
    <row r="9152" spans="1:4">
      <c r="A9152" s="10" t="s">
        <v>98</v>
      </c>
      <c r="B9152" s="10" t="s">
        <v>67</v>
      </c>
      <c r="C9152" s="10" t="s">
        <v>18</v>
      </c>
      <c r="D9152">
        <v>2944789</v>
      </c>
    </row>
    <row r="9153" spans="1:4">
      <c r="A9153" s="10" t="s">
        <v>98</v>
      </c>
      <c r="B9153" s="10" t="s">
        <v>67</v>
      </c>
      <c r="C9153" s="10" t="s">
        <v>19</v>
      </c>
      <c r="D9153">
        <v>2058406</v>
      </c>
    </row>
    <row r="9154" spans="1:4">
      <c r="A9154" s="10" t="s">
        <v>98</v>
      </c>
      <c r="B9154" s="10" t="s">
        <v>67</v>
      </c>
      <c r="C9154" s="10" t="s">
        <v>20</v>
      </c>
      <c r="D9154">
        <v>2721060</v>
      </c>
    </row>
    <row r="9155" spans="1:4">
      <c r="A9155" s="10" t="s">
        <v>98</v>
      </c>
      <c r="B9155" s="10" t="s">
        <v>67</v>
      </c>
      <c r="C9155" s="10" t="s">
        <v>21</v>
      </c>
      <c r="D9155">
        <v>2671618</v>
      </c>
    </row>
    <row r="9156" spans="1:4">
      <c r="A9156" s="10" t="s">
        <v>98</v>
      </c>
      <c r="B9156" s="10" t="s">
        <v>67</v>
      </c>
      <c r="C9156" s="10" t="s">
        <v>22</v>
      </c>
      <c r="D9156">
        <v>2884468</v>
      </c>
    </row>
    <row r="9157" spans="1:4">
      <c r="A9157" s="10" t="s">
        <v>98</v>
      </c>
      <c r="B9157" s="10" t="s">
        <v>67</v>
      </c>
      <c r="C9157" s="10" t="s">
        <v>23</v>
      </c>
      <c r="D9157">
        <v>2513619</v>
      </c>
    </row>
    <row r="9158" spans="1:4">
      <c r="A9158" s="10" t="s">
        <v>98</v>
      </c>
      <c r="B9158" s="10" t="s">
        <v>67</v>
      </c>
      <c r="C9158" s="10" t="s">
        <v>24</v>
      </c>
      <c r="D9158">
        <v>2764876</v>
      </c>
    </row>
    <row r="9159" spans="1:4">
      <c r="A9159" s="10" t="s">
        <v>98</v>
      </c>
      <c r="B9159" s="10" t="s">
        <v>67</v>
      </c>
      <c r="C9159" s="10" t="s">
        <v>25</v>
      </c>
      <c r="D9159">
        <v>4152916</v>
      </c>
    </row>
    <row r="9160" spans="1:4">
      <c r="A9160" s="10" t="s">
        <v>98</v>
      </c>
      <c r="B9160" s="10" t="s">
        <v>67</v>
      </c>
      <c r="C9160" s="10" t="s">
        <v>26</v>
      </c>
      <c r="D9160">
        <v>4464561</v>
      </c>
    </row>
    <row r="9161" spans="1:4">
      <c r="A9161" s="10" t="s">
        <v>98</v>
      </c>
      <c r="B9161" s="10" t="s">
        <v>67</v>
      </c>
      <c r="C9161" s="10" t="s">
        <v>27</v>
      </c>
      <c r="D9161">
        <v>3593173</v>
      </c>
    </row>
    <row r="9162" spans="1:4">
      <c r="A9162" s="10" t="s">
        <v>98</v>
      </c>
      <c r="B9162" s="10" t="s">
        <v>67</v>
      </c>
      <c r="C9162" s="10" t="s">
        <v>28</v>
      </c>
      <c r="D9162">
        <v>2886129</v>
      </c>
    </row>
    <row r="9163" spans="1:4">
      <c r="A9163" s="10" t="s">
        <v>98</v>
      </c>
      <c r="B9163" s="10" t="s">
        <v>67</v>
      </c>
      <c r="C9163" s="10" t="s">
        <v>29</v>
      </c>
      <c r="D9163">
        <v>4387294</v>
      </c>
    </row>
    <row r="9164" spans="1:4">
      <c r="A9164" s="10" t="s">
        <v>98</v>
      </c>
      <c r="B9164" s="10" t="s">
        <v>68</v>
      </c>
      <c r="C9164" s="10" t="s">
        <v>18</v>
      </c>
      <c r="D9164">
        <v>189317538</v>
      </c>
    </row>
    <row r="9165" spans="1:4">
      <c r="A9165" s="10" t="s">
        <v>98</v>
      </c>
      <c r="B9165" s="10" t="s">
        <v>68</v>
      </c>
      <c r="C9165" s="10" t="s">
        <v>19</v>
      </c>
      <c r="D9165">
        <v>184056628</v>
      </c>
    </row>
    <row r="9166" spans="1:4">
      <c r="A9166" s="10" t="s">
        <v>98</v>
      </c>
      <c r="B9166" s="10" t="s">
        <v>68</v>
      </c>
      <c r="C9166" s="10" t="s">
        <v>20</v>
      </c>
      <c r="D9166">
        <v>198564558</v>
      </c>
    </row>
    <row r="9167" spans="1:4">
      <c r="A9167" s="10" t="s">
        <v>98</v>
      </c>
      <c r="B9167" s="10" t="s">
        <v>68</v>
      </c>
      <c r="C9167" s="10" t="s">
        <v>21</v>
      </c>
      <c r="D9167">
        <v>144479277</v>
      </c>
    </row>
    <row r="9168" spans="1:4">
      <c r="A9168" s="10" t="s">
        <v>98</v>
      </c>
      <c r="B9168" s="10" t="s">
        <v>68</v>
      </c>
      <c r="C9168" s="10" t="s">
        <v>22</v>
      </c>
      <c r="D9168">
        <v>252048834</v>
      </c>
    </row>
    <row r="9169" spans="1:4">
      <c r="A9169" s="10" t="s">
        <v>98</v>
      </c>
      <c r="B9169" s="10" t="s">
        <v>68</v>
      </c>
      <c r="C9169" s="10" t="s">
        <v>23</v>
      </c>
      <c r="D9169">
        <v>217627975</v>
      </c>
    </row>
    <row r="9170" spans="1:4">
      <c r="A9170" s="10" t="s">
        <v>98</v>
      </c>
      <c r="B9170" s="10" t="s">
        <v>68</v>
      </c>
      <c r="C9170" s="10" t="s">
        <v>24</v>
      </c>
      <c r="D9170">
        <v>202754734</v>
      </c>
    </row>
    <row r="9171" spans="1:4">
      <c r="A9171" s="10" t="s">
        <v>98</v>
      </c>
      <c r="B9171" s="10" t="s">
        <v>68</v>
      </c>
      <c r="C9171" s="10" t="s">
        <v>25</v>
      </c>
      <c r="D9171">
        <v>206487138</v>
      </c>
    </row>
    <row r="9172" spans="1:4">
      <c r="A9172" s="10" t="s">
        <v>98</v>
      </c>
      <c r="B9172" s="10" t="s">
        <v>68</v>
      </c>
      <c r="C9172" s="10" t="s">
        <v>26</v>
      </c>
      <c r="D9172">
        <v>235593610</v>
      </c>
    </row>
    <row r="9173" spans="1:4">
      <c r="A9173" s="10" t="s">
        <v>98</v>
      </c>
      <c r="B9173" s="10" t="s">
        <v>68</v>
      </c>
      <c r="C9173" s="10" t="s">
        <v>27</v>
      </c>
      <c r="D9173">
        <v>212349545</v>
      </c>
    </row>
    <row r="9174" spans="1:4">
      <c r="A9174" s="10" t="s">
        <v>98</v>
      </c>
      <c r="B9174" s="10" t="s">
        <v>68</v>
      </c>
      <c r="C9174" s="10" t="s">
        <v>28</v>
      </c>
      <c r="D9174">
        <v>247707369</v>
      </c>
    </row>
    <row r="9175" spans="1:4">
      <c r="A9175" s="10" t="s">
        <v>98</v>
      </c>
      <c r="B9175" s="10" t="s">
        <v>68</v>
      </c>
      <c r="C9175" s="10" t="s">
        <v>29</v>
      </c>
      <c r="D9175">
        <v>246844352</v>
      </c>
    </row>
    <row r="9176" spans="1:4">
      <c r="A9176" s="10" t="s">
        <v>98</v>
      </c>
      <c r="B9176" s="10" t="s">
        <v>69</v>
      </c>
      <c r="C9176" s="10" t="s">
        <v>18</v>
      </c>
      <c r="D9176">
        <v>388616513</v>
      </c>
    </row>
    <row r="9177" spans="1:4">
      <c r="A9177" s="10" t="s">
        <v>98</v>
      </c>
      <c r="B9177" s="10" t="s">
        <v>69</v>
      </c>
      <c r="C9177" s="10" t="s">
        <v>19</v>
      </c>
      <c r="D9177">
        <v>395924559</v>
      </c>
    </row>
    <row r="9178" spans="1:4">
      <c r="A9178" s="10" t="s">
        <v>98</v>
      </c>
      <c r="B9178" s="10" t="s">
        <v>69</v>
      </c>
      <c r="C9178" s="10" t="s">
        <v>20</v>
      </c>
      <c r="D9178">
        <v>386868661</v>
      </c>
    </row>
    <row r="9179" spans="1:4">
      <c r="A9179" s="10" t="s">
        <v>98</v>
      </c>
      <c r="B9179" s="10" t="s">
        <v>69</v>
      </c>
      <c r="C9179" s="10" t="s">
        <v>21</v>
      </c>
      <c r="D9179">
        <v>381588142</v>
      </c>
    </row>
    <row r="9180" spans="1:4">
      <c r="A9180" s="10" t="s">
        <v>98</v>
      </c>
      <c r="B9180" s="10" t="s">
        <v>69</v>
      </c>
      <c r="C9180" s="10" t="s">
        <v>22</v>
      </c>
      <c r="D9180">
        <v>421808666</v>
      </c>
    </row>
    <row r="9181" spans="1:4">
      <c r="A9181" s="10" t="s">
        <v>98</v>
      </c>
      <c r="B9181" s="10" t="s">
        <v>69</v>
      </c>
      <c r="C9181" s="10" t="s">
        <v>23</v>
      </c>
      <c r="D9181">
        <v>434663756</v>
      </c>
    </row>
    <row r="9182" spans="1:4">
      <c r="A9182" s="10" t="s">
        <v>98</v>
      </c>
      <c r="B9182" s="10" t="s">
        <v>69</v>
      </c>
      <c r="C9182" s="10" t="s">
        <v>24</v>
      </c>
      <c r="D9182">
        <v>425906532</v>
      </c>
    </row>
    <row r="9183" spans="1:4">
      <c r="A9183" s="10" t="s">
        <v>98</v>
      </c>
      <c r="B9183" s="10" t="s">
        <v>69</v>
      </c>
      <c r="C9183" s="10" t="s">
        <v>25</v>
      </c>
      <c r="D9183">
        <v>439461568</v>
      </c>
    </row>
    <row r="9184" spans="1:4">
      <c r="A9184" s="10" t="s">
        <v>98</v>
      </c>
      <c r="B9184" s="10" t="s">
        <v>69</v>
      </c>
      <c r="C9184" s="10" t="s">
        <v>26</v>
      </c>
      <c r="D9184">
        <v>452268813</v>
      </c>
    </row>
    <row r="9185" spans="1:4">
      <c r="A9185" s="10" t="s">
        <v>98</v>
      </c>
      <c r="B9185" s="10" t="s">
        <v>69</v>
      </c>
      <c r="C9185" s="10" t="s">
        <v>27</v>
      </c>
      <c r="D9185">
        <v>454546647</v>
      </c>
    </row>
    <row r="9186" spans="1:4">
      <c r="A9186" s="10" t="s">
        <v>98</v>
      </c>
      <c r="B9186" s="10" t="s">
        <v>69</v>
      </c>
      <c r="C9186" s="10" t="s">
        <v>28</v>
      </c>
      <c r="D9186">
        <v>417524711</v>
      </c>
    </row>
    <row r="9187" spans="1:4">
      <c r="A9187" s="10" t="s">
        <v>98</v>
      </c>
      <c r="B9187" s="10" t="s">
        <v>69</v>
      </c>
      <c r="C9187" s="10" t="s">
        <v>29</v>
      </c>
      <c r="D9187">
        <v>486560664</v>
      </c>
    </row>
    <row r="9188" spans="1:4">
      <c r="A9188" s="10" t="s">
        <v>98</v>
      </c>
      <c r="B9188" s="10" t="s">
        <v>104</v>
      </c>
      <c r="C9188" s="10" t="s">
        <v>18</v>
      </c>
      <c r="D9188">
        <v>114865771</v>
      </c>
    </row>
    <row r="9189" spans="1:4">
      <c r="A9189" s="10" t="s">
        <v>98</v>
      </c>
      <c r="B9189" s="10" t="s">
        <v>104</v>
      </c>
      <c r="C9189" s="10" t="s">
        <v>19</v>
      </c>
      <c r="D9189">
        <v>86205837</v>
      </c>
    </row>
    <row r="9190" spans="1:4">
      <c r="A9190" s="10" t="s">
        <v>98</v>
      </c>
      <c r="B9190" s="10" t="s">
        <v>104</v>
      </c>
      <c r="C9190" s="10" t="s">
        <v>20</v>
      </c>
      <c r="D9190">
        <v>106774638</v>
      </c>
    </row>
    <row r="9191" spans="1:4">
      <c r="A9191" s="10" t="s">
        <v>98</v>
      </c>
      <c r="B9191" s="10" t="s">
        <v>104</v>
      </c>
      <c r="C9191" s="10" t="s">
        <v>21</v>
      </c>
      <c r="D9191">
        <v>68007805</v>
      </c>
    </row>
    <row r="9192" spans="1:4">
      <c r="A9192" s="10" t="s">
        <v>98</v>
      </c>
      <c r="B9192" s="10" t="s">
        <v>104</v>
      </c>
      <c r="C9192" s="10" t="s">
        <v>22</v>
      </c>
      <c r="D9192">
        <v>123761231</v>
      </c>
    </row>
    <row r="9193" spans="1:4">
      <c r="A9193" s="10" t="s">
        <v>98</v>
      </c>
      <c r="B9193" s="10" t="s">
        <v>104</v>
      </c>
      <c r="C9193" s="10" t="s">
        <v>23</v>
      </c>
      <c r="D9193">
        <v>110077106</v>
      </c>
    </row>
    <row r="9194" spans="1:4">
      <c r="A9194" s="10" t="s">
        <v>98</v>
      </c>
      <c r="B9194" s="10" t="s">
        <v>104</v>
      </c>
      <c r="C9194" s="10" t="s">
        <v>24</v>
      </c>
      <c r="D9194">
        <v>116584195</v>
      </c>
    </row>
    <row r="9195" spans="1:4">
      <c r="A9195" s="10" t="s">
        <v>98</v>
      </c>
      <c r="B9195" s="10" t="s">
        <v>104</v>
      </c>
      <c r="C9195" s="10" t="s">
        <v>25</v>
      </c>
      <c r="D9195">
        <v>135096566</v>
      </c>
    </row>
    <row r="9196" spans="1:4">
      <c r="A9196" s="10" t="s">
        <v>98</v>
      </c>
      <c r="B9196" s="10" t="s">
        <v>104</v>
      </c>
      <c r="C9196" s="10" t="s">
        <v>26</v>
      </c>
      <c r="D9196">
        <v>141897447</v>
      </c>
    </row>
    <row r="9197" spans="1:4">
      <c r="A9197" s="10" t="s">
        <v>98</v>
      </c>
      <c r="B9197" s="10" t="s">
        <v>104</v>
      </c>
      <c r="C9197" s="10" t="s">
        <v>27</v>
      </c>
      <c r="D9197">
        <v>122771092</v>
      </c>
    </row>
    <row r="9198" spans="1:4">
      <c r="A9198" s="10" t="s">
        <v>98</v>
      </c>
      <c r="B9198" s="10" t="s">
        <v>104</v>
      </c>
      <c r="C9198" s="10" t="s">
        <v>28</v>
      </c>
      <c r="D9198">
        <v>146757556</v>
      </c>
    </row>
    <row r="9199" spans="1:4">
      <c r="A9199" s="10" t="s">
        <v>98</v>
      </c>
      <c r="B9199" s="10" t="s">
        <v>104</v>
      </c>
      <c r="C9199" s="10" t="s">
        <v>29</v>
      </c>
      <c r="D9199">
        <v>120006417</v>
      </c>
    </row>
    <row r="9200" spans="1:4">
      <c r="A9200" s="10" t="s">
        <v>98</v>
      </c>
      <c r="B9200" s="10" t="s">
        <v>70</v>
      </c>
      <c r="C9200" s="10" t="s">
        <v>18</v>
      </c>
      <c r="D9200">
        <v>32148355</v>
      </c>
    </row>
    <row r="9201" spans="1:4">
      <c r="A9201" s="10" t="s">
        <v>98</v>
      </c>
      <c r="B9201" s="10" t="s">
        <v>70</v>
      </c>
      <c r="C9201" s="10" t="s">
        <v>19</v>
      </c>
      <c r="D9201">
        <v>27045401</v>
      </c>
    </row>
    <row r="9202" spans="1:4">
      <c r="A9202" s="10" t="s">
        <v>98</v>
      </c>
      <c r="B9202" s="10" t="s">
        <v>70</v>
      </c>
      <c r="C9202" s="10" t="s">
        <v>20</v>
      </c>
      <c r="D9202">
        <v>31936720</v>
      </c>
    </row>
    <row r="9203" spans="1:4">
      <c r="A9203" s="10" t="s">
        <v>98</v>
      </c>
      <c r="B9203" s="10" t="s">
        <v>70</v>
      </c>
      <c r="C9203" s="10" t="s">
        <v>21</v>
      </c>
      <c r="D9203">
        <v>28521079</v>
      </c>
    </row>
    <row r="9204" spans="1:4">
      <c r="A9204" s="10" t="s">
        <v>98</v>
      </c>
      <c r="B9204" s="10" t="s">
        <v>70</v>
      </c>
      <c r="C9204" s="10" t="s">
        <v>22</v>
      </c>
      <c r="D9204">
        <v>42271817</v>
      </c>
    </row>
    <row r="9205" spans="1:4">
      <c r="A9205" s="10" t="s">
        <v>98</v>
      </c>
      <c r="B9205" s="10" t="s">
        <v>70</v>
      </c>
      <c r="C9205" s="10" t="s">
        <v>23</v>
      </c>
      <c r="D9205">
        <v>32358594</v>
      </c>
    </row>
    <row r="9206" spans="1:4">
      <c r="A9206" s="10" t="s">
        <v>98</v>
      </c>
      <c r="B9206" s="10" t="s">
        <v>70</v>
      </c>
      <c r="C9206" s="10" t="s">
        <v>24</v>
      </c>
      <c r="D9206">
        <v>34048815</v>
      </c>
    </row>
    <row r="9207" spans="1:4">
      <c r="A9207" s="10" t="s">
        <v>98</v>
      </c>
      <c r="B9207" s="10" t="s">
        <v>70</v>
      </c>
      <c r="C9207" s="10" t="s">
        <v>25</v>
      </c>
      <c r="D9207">
        <v>37107723</v>
      </c>
    </row>
    <row r="9208" spans="1:4">
      <c r="A9208" s="10" t="s">
        <v>98</v>
      </c>
      <c r="B9208" s="10" t="s">
        <v>70</v>
      </c>
      <c r="C9208" s="10" t="s">
        <v>26</v>
      </c>
      <c r="D9208">
        <v>64316868</v>
      </c>
    </row>
    <row r="9209" spans="1:4">
      <c r="A9209" s="10" t="s">
        <v>98</v>
      </c>
      <c r="B9209" s="10" t="s">
        <v>70</v>
      </c>
      <c r="C9209" s="10" t="s">
        <v>27</v>
      </c>
      <c r="D9209">
        <v>35593013</v>
      </c>
    </row>
    <row r="9210" spans="1:4">
      <c r="A9210" s="10" t="s">
        <v>98</v>
      </c>
      <c r="B9210" s="10" t="s">
        <v>70</v>
      </c>
      <c r="C9210" s="10" t="s">
        <v>28</v>
      </c>
      <c r="D9210">
        <v>37753847</v>
      </c>
    </row>
    <row r="9211" spans="1:4">
      <c r="A9211" s="10" t="s">
        <v>98</v>
      </c>
      <c r="B9211" s="10" t="s">
        <v>70</v>
      </c>
      <c r="C9211" s="10" t="s">
        <v>29</v>
      </c>
      <c r="D9211">
        <v>39889947</v>
      </c>
    </row>
    <row r="9212" spans="1:4">
      <c r="A9212" s="10" t="s">
        <v>98</v>
      </c>
      <c r="B9212" s="10" t="s">
        <v>71</v>
      </c>
      <c r="C9212" s="10" t="s">
        <v>18</v>
      </c>
      <c r="D9212">
        <v>24662388</v>
      </c>
    </row>
    <row r="9213" spans="1:4">
      <c r="A9213" s="10" t="s">
        <v>98</v>
      </c>
      <c r="B9213" s="10" t="s">
        <v>71</v>
      </c>
      <c r="C9213" s="10" t="s">
        <v>19</v>
      </c>
      <c r="D9213">
        <v>22668220</v>
      </c>
    </row>
    <row r="9214" spans="1:4">
      <c r="A9214" s="10" t="s">
        <v>98</v>
      </c>
      <c r="B9214" s="10" t="s">
        <v>71</v>
      </c>
      <c r="C9214" s="10" t="s">
        <v>20</v>
      </c>
      <c r="D9214">
        <v>24973907</v>
      </c>
    </row>
    <row r="9215" spans="1:4">
      <c r="A9215" s="10" t="s">
        <v>98</v>
      </c>
      <c r="B9215" s="10" t="s">
        <v>71</v>
      </c>
      <c r="C9215" s="10" t="s">
        <v>21</v>
      </c>
      <c r="D9215">
        <v>19731646</v>
      </c>
    </row>
    <row r="9216" spans="1:4">
      <c r="A9216" s="10" t="s">
        <v>98</v>
      </c>
      <c r="B9216" s="10" t="s">
        <v>71</v>
      </c>
      <c r="C9216" s="10" t="s">
        <v>22</v>
      </c>
      <c r="D9216">
        <v>27485351</v>
      </c>
    </row>
    <row r="9217" spans="1:4">
      <c r="A9217" s="10" t="s">
        <v>98</v>
      </c>
      <c r="B9217" s="10" t="s">
        <v>71</v>
      </c>
      <c r="C9217" s="10" t="s">
        <v>23</v>
      </c>
      <c r="D9217">
        <v>25745262</v>
      </c>
    </row>
    <row r="9218" spans="1:4">
      <c r="A9218" s="10" t="s">
        <v>98</v>
      </c>
      <c r="B9218" s="10" t="s">
        <v>71</v>
      </c>
      <c r="C9218" s="10" t="s">
        <v>24</v>
      </c>
      <c r="D9218">
        <v>24762814</v>
      </c>
    </row>
    <row r="9219" spans="1:4">
      <c r="A9219" s="10" t="s">
        <v>98</v>
      </c>
      <c r="B9219" s="10" t="s">
        <v>71</v>
      </c>
      <c r="C9219" s="10" t="s">
        <v>25</v>
      </c>
      <c r="D9219">
        <v>26410312</v>
      </c>
    </row>
    <row r="9220" spans="1:4">
      <c r="A9220" s="10" t="s">
        <v>98</v>
      </c>
      <c r="B9220" s="10" t="s">
        <v>71</v>
      </c>
      <c r="C9220" s="10" t="s">
        <v>26</v>
      </c>
      <c r="D9220">
        <v>37835622</v>
      </c>
    </row>
    <row r="9221" spans="1:4">
      <c r="A9221" s="10" t="s">
        <v>98</v>
      </c>
      <c r="B9221" s="10" t="s">
        <v>71</v>
      </c>
      <c r="C9221" s="10" t="s">
        <v>27</v>
      </c>
      <c r="D9221">
        <v>28334564</v>
      </c>
    </row>
    <row r="9222" spans="1:4">
      <c r="A9222" s="10" t="s">
        <v>98</v>
      </c>
      <c r="B9222" s="10" t="s">
        <v>71</v>
      </c>
      <c r="C9222" s="10" t="s">
        <v>28</v>
      </c>
      <c r="D9222">
        <v>28031575</v>
      </c>
    </row>
    <row r="9223" spans="1:4">
      <c r="A9223" s="10" t="s">
        <v>98</v>
      </c>
      <c r="B9223" s="10" t="s">
        <v>71</v>
      </c>
      <c r="C9223" s="10" t="s">
        <v>29</v>
      </c>
      <c r="D9223">
        <v>28515506</v>
      </c>
    </row>
    <row r="9224" spans="1:4">
      <c r="A9224" s="10" t="s">
        <v>98</v>
      </c>
      <c r="B9224" s="10" t="s">
        <v>72</v>
      </c>
      <c r="C9224" s="10" t="s">
        <v>18</v>
      </c>
      <c r="D9224">
        <v>8692884</v>
      </c>
    </row>
    <row r="9225" spans="1:4">
      <c r="A9225" s="10" t="s">
        <v>98</v>
      </c>
      <c r="B9225" s="10" t="s">
        <v>72</v>
      </c>
      <c r="C9225" s="10" t="s">
        <v>19</v>
      </c>
      <c r="D9225">
        <v>7533502</v>
      </c>
    </row>
    <row r="9226" spans="1:4">
      <c r="A9226" s="10" t="s">
        <v>98</v>
      </c>
      <c r="B9226" s="10" t="s">
        <v>72</v>
      </c>
      <c r="C9226" s="10" t="s">
        <v>20</v>
      </c>
      <c r="D9226">
        <v>8435599</v>
      </c>
    </row>
    <row r="9227" spans="1:4">
      <c r="A9227" s="10" t="s">
        <v>98</v>
      </c>
      <c r="B9227" s="10" t="s">
        <v>72</v>
      </c>
      <c r="C9227" s="10" t="s">
        <v>21</v>
      </c>
      <c r="D9227">
        <v>6384670</v>
      </c>
    </row>
    <row r="9228" spans="1:4">
      <c r="A9228" s="10" t="s">
        <v>98</v>
      </c>
      <c r="B9228" s="10" t="s">
        <v>72</v>
      </c>
      <c r="C9228" s="10" t="s">
        <v>22</v>
      </c>
      <c r="D9228">
        <v>7620214</v>
      </c>
    </row>
    <row r="9229" spans="1:4">
      <c r="A9229" s="10" t="s">
        <v>98</v>
      </c>
      <c r="B9229" s="10" t="s">
        <v>72</v>
      </c>
      <c r="C9229" s="10" t="s">
        <v>23</v>
      </c>
      <c r="D9229">
        <v>8202086</v>
      </c>
    </row>
    <row r="9230" spans="1:4">
      <c r="A9230" s="10" t="s">
        <v>98</v>
      </c>
      <c r="B9230" s="10" t="s">
        <v>72</v>
      </c>
      <c r="C9230" s="10" t="s">
        <v>24</v>
      </c>
      <c r="D9230">
        <v>9019230</v>
      </c>
    </row>
    <row r="9231" spans="1:4">
      <c r="A9231" s="10" t="s">
        <v>98</v>
      </c>
      <c r="B9231" s="10" t="s">
        <v>72</v>
      </c>
      <c r="C9231" s="10" t="s">
        <v>25</v>
      </c>
      <c r="D9231">
        <v>9283954</v>
      </c>
    </row>
    <row r="9232" spans="1:4">
      <c r="A9232" s="10" t="s">
        <v>98</v>
      </c>
      <c r="B9232" s="10" t="s">
        <v>72</v>
      </c>
      <c r="C9232" s="10" t="s">
        <v>26</v>
      </c>
      <c r="D9232">
        <v>14188704</v>
      </c>
    </row>
    <row r="9233" spans="1:4">
      <c r="A9233" s="10" t="s">
        <v>98</v>
      </c>
      <c r="B9233" s="10" t="s">
        <v>72</v>
      </c>
      <c r="C9233" s="10" t="s">
        <v>27</v>
      </c>
      <c r="D9233">
        <v>9445491</v>
      </c>
    </row>
    <row r="9234" spans="1:4">
      <c r="A9234" s="10" t="s">
        <v>98</v>
      </c>
      <c r="B9234" s="10" t="s">
        <v>72</v>
      </c>
      <c r="C9234" s="10" t="s">
        <v>28</v>
      </c>
      <c r="D9234">
        <v>9161243</v>
      </c>
    </row>
    <row r="9235" spans="1:4">
      <c r="A9235" s="10" t="s">
        <v>98</v>
      </c>
      <c r="B9235" s="10" t="s">
        <v>72</v>
      </c>
      <c r="C9235" s="10" t="s">
        <v>29</v>
      </c>
      <c r="D9235">
        <v>9506252</v>
      </c>
    </row>
    <row r="9236" spans="1:4">
      <c r="A9236" s="10" t="s">
        <v>98</v>
      </c>
      <c r="B9236" s="10" t="s">
        <v>73</v>
      </c>
      <c r="C9236" s="10" t="s">
        <v>18</v>
      </c>
      <c r="D9236">
        <v>83891175</v>
      </c>
    </row>
    <row r="9237" spans="1:4">
      <c r="A9237" s="10" t="s">
        <v>98</v>
      </c>
      <c r="B9237" s="10" t="s">
        <v>73</v>
      </c>
      <c r="C9237" s="10" t="s">
        <v>19</v>
      </c>
      <c r="D9237">
        <v>78885759</v>
      </c>
    </row>
    <row r="9238" spans="1:4">
      <c r="A9238" s="10" t="s">
        <v>98</v>
      </c>
      <c r="B9238" s="10" t="s">
        <v>73</v>
      </c>
      <c r="C9238" s="10" t="s">
        <v>20</v>
      </c>
      <c r="D9238">
        <v>74897431</v>
      </c>
    </row>
    <row r="9239" spans="1:4">
      <c r="A9239" s="10" t="s">
        <v>98</v>
      </c>
      <c r="B9239" s="10" t="s">
        <v>73</v>
      </c>
      <c r="C9239" s="10" t="s">
        <v>21</v>
      </c>
      <c r="D9239">
        <v>64029855</v>
      </c>
    </row>
    <row r="9240" spans="1:4">
      <c r="A9240" s="10" t="s">
        <v>98</v>
      </c>
      <c r="B9240" s="10" t="s">
        <v>73</v>
      </c>
      <c r="C9240" s="10" t="s">
        <v>22</v>
      </c>
      <c r="D9240">
        <v>85146285</v>
      </c>
    </row>
    <row r="9241" spans="1:4">
      <c r="A9241" s="10" t="s">
        <v>98</v>
      </c>
      <c r="B9241" s="10" t="s">
        <v>73</v>
      </c>
      <c r="C9241" s="10" t="s">
        <v>23</v>
      </c>
      <c r="D9241">
        <v>74480586</v>
      </c>
    </row>
    <row r="9242" spans="1:4">
      <c r="A9242" s="10" t="s">
        <v>98</v>
      </c>
      <c r="B9242" s="10" t="s">
        <v>73</v>
      </c>
      <c r="C9242" s="10" t="s">
        <v>24</v>
      </c>
      <c r="D9242">
        <v>85644235</v>
      </c>
    </row>
    <row r="9243" spans="1:4">
      <c r="A9243" s="10" t="s">
        <v>98</v>
      </c>
      <c r="B9243" s="10" t="s">
        <v>73</v>
      </c>
      <c r="C9243" s="10" t="s">
        <v>25</v>
      </c>
      <c r="D9243">
        <v>80617207</v>
      </c>
    </row>
    <row r="9244" spans="1:4">
      <c r="A9244" s="10" t="s">
        <v>98</v>
      </c>
      <c r="B9244" s="10" t="s">
        <v>73</v>
      </c>
      <c r="C9244" s="10" t="s">
        <v>26</v>
      </c>
      <c r="D9244">
        <v>112610814</v>
      </c>
    </row>
    <row r="9245" spans="1:4">
      <c r="A9245" s="10" t="s">
        <v>98</v>
      </c>
      <c r="B9245" s="10" t="s">
        <v>73</v>
      </c>
      <c r="C9245" s="10" t="s">
        <v>27</v>
      </c>
      <c r="D9245">
        <v>83846616</v>
      </c>
    </row>
    <row r="9246" spans="1:4">
      <c r="A9246" s="10" t="s">
        <v>98</v>
      </c>
      <c r="B9246" s="10" t="s">
        <v>73</v>
      </c>
      <c r="C9246" s="10" t="s">
        <v>28</v>
      </c>
      <c r="D9246">
        <v>87874481</v>
      </c>
    </row>
    <row r="9247" spans="1:4">
      <c r="A9247" s="10" t="s">
        <v>98</v>
      </c>
      <c r="B9247" s="10" t="s">
        <v>73</v>
      </c>
      <c r="C9247" s="10" t="s">
        <v>29</v>
      </c>
      <c r="D9247">
        <v>88718687</v>
      </c>
    </row>
    <row r="9248" spans="1:4">
      <c r="A9248" s="10" t="s">
        <v>98</v>
      </c>
      <c r="B9248" s="10" t="s">
        <v>74</v>
      </c>
      <c r="C9248" s="10" t="s">
        <v>18</v>
      </c>
      <c r="D9248">
        <v>66711678</v>
      </c>
    </row>
    <row r="9249" spans="1:4">
      <c r="A9249" s="10" t="s">
        <v>98</v>
      </c>
      <c r="B9249" s="10" t="s">
        <v>74</v>
      </c>
      <c r="C9249" s="10" t="s">
        <v>19</v>
      </c>
      <c r="D9249">
        <v>60697678</v>
      </c>
    </row>
    <row r="9250" spans="1:4">
      <c r="A9250" s="10" t="s">
        <v>98</v>
      </c>
      <c r="B9250" s="10" t="s">
        <v>74</v>
      </c>
      <c r="C9250" s="10" t="s">
        <v>20</v>
      </c>
      <c r="D9250">
        <v>65175875</v>
      </c>
    </row>
    <row r="9251" spans="1:4">
      <c r="A9251" s="10" t="s">
        <v>98</v>
      </c>
      <c r="B9251" s="10" t="s">
        <v>74</v>
      </c>
      <c r="C9251" s="10" t="s">
        <v>21</v>
      </c>
      <c r="D9251">
        <v>56651759</v>
      </c>
    </row>
    <row r="9252" spans="1:4">
      <c r="A9252" s="10" t="s">
        <v>98</v>
      </c>
      <c r="B9252" s="10" t="s">
        <v>74</v>
      </c>
      <c r="C9252" s="10" t="s">
        <v>22</v>
      </c>
      <c r="D9252">
        <v>70047204</v>
      </c>
    </row>
    <row r="9253" spans="1:4">
      <c r="A9253" s="10" t="s">
        <v>98</v>
      </c>
      <c r="B9253" s="10" t="s">
        <v>74</v>
      </c>
      <c r="C9253" s="10" t="s">
        <v>23</v>
      </c>
      <c r="D9253">
        <v>68798285</v>
      </c>
    </row>
    <row r="9254" spans="1:4">
      <c r="A9254" s="10" t="s">
        <v>98</v>
      </c>
      <c r="B9254" s="10" t="s">
        <v>74</v>
      </c>
      <c r="C9254" s="10" t="s">
        <v>24</v>
      </c>
      <c r="D9254">
        <v>74552054</v>
      </c>
    </row>
    <row r="9255" spans="1:4">
      <c r="A9255" s="10" t="s">
        <v>98</v>
      </c>
      <c r="B9255" s="10" t="s">
        <v>74</v>
      </c>
      <c r="C9255" s="10" t="s">
        <v>25</v>
      </c>
      <c r="D9255">
        <v>78718490</v>
      </c>
    </row>
    <row r="9256" spans="1:4">
      <c r="A9256" s="10" t="s">
        <v>98</v>
      </c>
      <c r="B9256" s="10" t="s">
        <v>74</v>
      </c>
      <c r="C9256" s="10" t="s">
        <v>26</v>
      </c>
      <c r="D9256">
        <v>78126416</v>
      </c>
    </row>
    <row r="9257" spans="1:4">
      <c r="A9257" s="10" t="s">
        <v>98</v>
      </c>
      <c r="B9257" s="10" t="s">
        <v>74</v>
      </c>
      <c r="C9257" s="10" t="s">
        <v>27</v>
      </c>
      <c r="D9257">
        <v>71797674</v>
      </c>
    </row>
    <row r="9258" spans="1:4">
      <c r="A9258" s="10" t="s">
        <v>98</v>
      </c>
      <c r="B9258" s="10" t="s">
        <v>74</v>
      </c>
      <c r="C9258" s="10" t="s">
        <v>28</v>
      </c>
      <c r="D9258">
        <v>78366883</v>
      </c>
    </row>
    <row r="9259" spans="1:4">
      <c r="A9259" s="10" t="s">
        <v>98</v>
      </c>
      <c r="B9259" s="10" t="s">
        <v>74</v>
      </c>
      <c r="C9259" s="10" t="s">
        <v>29</v>
      </c>
      <c r="D9259">
        <v>77214738</v>
      </c>
    </row>
    <row r="9260" spans="1:4">
      <c r="A9260" s="10" t="s">
        <v>98</v>
      </c>
      <c r="B9260" s="10" t="s">
        <v>75</v>
      </c>
      <c r="C9260" s="10" t="s">
        <v>18</v>
      </c>
      <c r="D9260">
        <v>28515836</v>
      </c>
    </row>
    <row r="9261" spans="1:4">
      <c r="A9261" s="10" t="s">
        <v>98</v>
      </c>
      <c r="B9261" s="10" t="s">
        <v>75</v>
      </c>
      <c r="C9261" s="10" t="s">
        <v>19</v>
      </c>
      <c r="D9261">
        <v>24488365</v>
      </c>
    </row>
    <row r="9262" spans="1:4">
      <c r="A9262" s="10" t="s">
        <v>98</v>
      </c>
      <c r="B9262" s="10" t="s">
        <v>75</v>
      </c>
      <c r="C9262" s="10" t="s">
        <v>20</v>
      </c>
      <c r="D9262">
        <v>30109081</v>
      </c>
    </row>
    <row r="9263" spans="1:4">
      <c r="A9263" s="10" t="s">
        <v>98</v>
      </c>
      <c r="B9263" s="10" t="s">
        <v>75</v>
      </c>
      <c r="C9263" s="10" t="s">
        <v>21</v>
      </c>
      <c r="D9263">
        <v>29952297</v>
      </c>
    </row>
    <row r="9264" spans="1:4">
      <c r="A9264" s="10" t="s">
        <v>98</v>
      </c>
      <c r="B9264" s="10" t="s">
        <v>75</v>
      </c>
      <c r="C9264" s="10" t="s">
        <v>22</v>
      </c>
      <c r="D9264">
        <v>29739379</v>
      </c>
    </row>
    <row r="9265" spans="1:4">
      <c r="A9265" s="10" t="s">
        <v>98</v>
      </c>
      <c r="B9265" s="10" t="s">
        <v>75</v>
      </c>
      <c r="C9265" s="10" t="s">
        <v>23</v>
      </c>
      <c r="D9265">
        <v>35777884</v>
      </c>
    </row>
    <row r="9266" spans="1:4">
      <c r="A9266" s="10" t="s">
        <v>98</v>
      </c>
      <c r="B9266" s="10" t="s">
        <v>75</v>
      </c>
      <c r="C9266" s="10" t="s">
        <v>24</v>
      </c>
      <c r="D9266">
        <v>36899862</v>
      </c>
    </row>
    <row r="9267" spans="1:4">
      <c r="A9267" s="10" t="s">
        <v>98</v>
      </c>
      <c r="B9267" s="10" t="s">
        <v>75</v>
      </c>
      <c r="C9267" s="10" t="s">
        <v>25</v>
      </c>
      <c r="D9267">
        <v>34141272</v>
      </c>
    </row>
    <row r="9268" spans="1:4">
      <c r="A9268" s="10" t="s">
        <v>98</v>
      </c>
      <c r="B9268" s="10" t="s">
        <v>75</v>
      </c>
      <c r="C9268" s="10" t="s">
        <v>26</v>
      </c>
      <c r="D9268">
        <v>35878107</v>
      </c>
    </row>
    <row r="9269" spans="1:4">
      <c r="A9269" s="10" t="s">
        <v>98</v>
      </c>
      <c r="B9269" s="10" t="s">
        <v>75</v>
      </c>
      <c r="C9269" s="10" t="s">
        <v>27</v>
      </c>
      <c r="D9269">
        <v>36035195</v>
      </c>
    </row>
    <row r="9270" spans="1:4">
      <c r="A9270" s="10" t="s">
        <v>98</v>
      </c>
      <c r="B9270" s="10" t="s">
        <v>75</v>
      </c>
      <c r="C9270" s="10" t="s">
        <v>28</v>
      </c>
      <c r="D9270">
        <v>34001200</v>
      </c>
    </row>
    <row r="9271" spans="1:4">
      <c r="A9271" s="10" t="s">
        <v>98</v>
      </c>
      <c r="B9271" s="10" t="s">
        <v>75</v>
      </c>
      <c r="C9271" s="10" t="s">
        <v>29</v>
      </c>
      <c r="D9271">
        <v>36877591</v>
      </c>
    </row>
    <row r="9272" spans="1:4">
      <c r="A9272" s="10" t="s">
        <v>98</v>
      </c>
      <c r="B9272" s="10" t="s">
        <v>76</v>
      </c>
      <c r="C9272" s="10" t="s">
        <v>18</v>
      </c>
      <c r="D9272">
        <v>98000128</v>
      </c>
    </row>
    <row r="9273" spans="1:4">
      <c r="A9273" s="10" t="s">
        <v>98</v>
      </c>
      <c r="B9273" s="10" t="s">
        <v>76</v>
      </c>
      <c r="C9273" s="10" t="s">
        <v>19</v>
      </c>
      <c r="D9273">
        <v>109926358</v>
      </c>
    </row>
    <row r="9274" spans="1:4">
      <c r="A9274" s="10" t="s">
        <v>98</v>
      </c>
      <c r="B9274" s="10" t="s">
        <v>76</v>
      </c>
      <c r="C9274" s="10" t="s">
        <v>20</v>
      </c>
      <c r="D9274">
        <v>106360777</v>
      </c>
    </row>
    <row r="9275" spans="1:4">
      <c r="A9275" s="10" t="s">
        <v>98</v>
      </c>
      <c r="B9275" s="10" t="s">
        <v>76</v>
      </c>
      <c r="C9275" s="10" t="s">
        <v>21</v>
      </c>
      <c r="D9275">
        <v>110659561</v>
      </c>
    </row>
    <row r="9276" spans="1:4">
      <c r="A9276" s="10" t="s">
        <v>98</v>
      </c>
      <c r="B9276" s="10" t="s">
        <v>76</v>
      </c>
      <c r="C9276" s="10" t="s">
        <v>22</v>
      </c>
      <c r="D9276">
        <v>119319134</v>
      </c>
    </row>
    <row r="9277" spans="1:4">
      <c r="A9277" s="10" t="s">
        <v>98</v>
      </c>
      <c r="B9277" s="10" t="s">
        <v>76</v>
      </c>
      <c r="C9277" s="10" t="s">
        <v>23</v>
      </c>
      <c r="D9277">
        <v>115130727</v>
      </c>
    </row>
    <row r="9278" spans="1:4">
      <c r="A9278" s="10" t="s">
        <v>98</v>
      </c>
      <c r="B9278" s="10" t="s">
        <v>76</v>
      </c>
      <c r="C9278" s="10" t="s">
        <v>24</v>
      </c>
      <c r="D9278">
        <v>114695729</v>
      </c>
    </row>
    <row r="9279" spans="1:4">
      <c r="A9279" s="10" t="s">
        <v>98</v>
      </c>
      <c r="B9279" s="10" t="s">
        <v>76</v>
      </c>
      <c r="C9279" s="10" t="s">
        <v>25</v>
      </c>
      <c r="D9279">
        <v>118654620</v>
      </c>
    </row>
    <row r="9280" spans="1:4">
      <c r="A9280" s="10" t="s">
        <v>98</v>
      </c>
      <c r="B9280" s="10" t="s">
        <v>76</v>
      </c>
      <c r="C9280" s="10" t="s">
        <v>26</v>
      </c>
      <c r="D9280">
        <v>156480623</v>
      </c>
    </row>
    <row r="9281" spans="1:4">
      <c r="A9281" s="10" t="s">
        <v>98</v>
      </c>
      <c r="B9281" s="10" t="s">
        <v>76</v>
      </c>
      <c r="C9281" s="10" t="s">
        <v>27</v>
      </c>
      <c r="D9281">
        <v>117720853</v>
      </c>
    </row>
    <row r="9282" spans="1:4">
      <c r="A9282" s="10" t="s">
        <v>98</v>
      </c>
      <c r="B9282" s="10" t="s">
        <v>76</v>
      </c>
      <c r="C9282" s="10" t="s">
        <v>28</v>
      </c>
      <c r="D9282">
        <v>118810061</v>
      </c>
    </row>
    <row r="9283" spans="1:4">
      <c r="A9283" s="10" t="s">
        <v>98</v>
      </c>
      <c r="B9283" s="10" t="s">
        <v>76</v>
      </c>
      <c r="C9283" s="10" t="s">
        <v>29</v>
      </c>
      <c r="D9283">
        <v>127930986</v>
      </c>
    </row>
    <row r="9284" spans="1:4">
      <c r="A9284" s="10" t="s">
        <v>98</v>
      </c>
      <c r="B9284" s="10" t="s">
        <v>77</v>
      </c>
      <c r="C9284" s="10" t="s">
        <v>18</v>
      </c>
      <c r="D9284">
        <v>90015630</v>
      </c>
    </row>
    <row r="9285" spans="1:4">
      <c r="A9285" s="10" t="s">
        <v>98</v>
      </c>
      <c r="B9285" s="10" t="s">
        <v>77</v>
      </c>
      <c r="C9285" s="10" t="s">
        <v>19</v>
      </c>
      <c r="D9285">
        <v>91600652</v>
      </c>
    </row>
    <row r="9286" spans="1:4">
      <c r="A9286" s="10" t="s">
        <v>98</v>
      </c>
      <c r="B9286" s="10" t="s">
        <v>77</v>
      </c>
      <c r="C9286" s="10" t="s">
        <v>20</v>
      </c>
      <c r="D9286">
        <v>89251566</v>
      </c>
    </row>
    <row r="9287" spans="1:4">
      <c r="A9287" s="10" t="s">
        <v>98</v>
      </c>
      <c r="B9287" s="10" t="s">
        <v>77</v>
      </c>
      <c r="C9287" s="10" t="s">
        <v>21</v>
      </c>
      <c r="D9287">
        <v>75728913</v>
      </c>
    </row>
    <row r="9288" spans="1:4">
      <c r="A9288" s="10" t="s">
        <v>98</v>
      </c>
      <c r="B9288" s="10" t="s">
        <v>77</v>
      </c>
      <c r="C9288" s="10" t="s">
        <v>22</v>
      </c>
      <c r="D9288">
        <v>109322588</v>
      </c>
    </row>
    <row r="9289" spans="1:4">
      <c r="A9289" s="10" t="s">
        <v>98</v>
      </c>
      <c r="B9289" s="10" t="s">
        <v>77</v>
      </c>
      <c r="C9289" s="10" t="s">
        <v>23</v>
      </c>
      <c r="D9289">
        <v>97432531</v>
      </c>
    </row>
    <row r="9290" spans="1:4">
      <c r="A9290" s="10" t="s">
        <v>98</v>
      </c>
      <c r="B9290" s="10" t="s">
        <v>77</v>
      </c>
      <c r="C9290" s="10" t="s">
        <v>24</v>
      </c>
      <c r="D9290">
        <v>105560607</v>
      </c>
    </row>
    <row r="9291" spans="1:4">
      <c r="A9291" s="10" t="s">
        <v>98</v>
      </c>
      <c r="B9291" s="10" t="s">
        <v>77</v>
      </c>
      <c r="C9291" s="10" t="s">
        <v>25</v>
      </c>
      <c r="D9291">
        <v>92257685</v>
      </c>
    </row>
    <row r="9292" spans="1:4">
      <c r="A9292" s="10" t="s">
        <v>98</v>
      </c>
      <c r="B9292" s="10" t="s">
        <v>77</v>
      </c>
      <c r="C9292" s="10" t="s">
        <v>26</v>
      </c>
      <c r="D9292">
        <v>115748284</v>
      </c>
    </row>
    <row r="9293" spans="1:4">
      <c r="A9293" s="10" t="s">
        <v>98</v>
      </c>
      <c r="B9293" s="10" t="s">
        <v>77</v>
      </c>
      <c r="C9293" s="10" t="s">
        <v>27</v>
      </c>
      <c r="D9293">
        <v>88965440</v>
      </c>
    </row>
    <row r="9294" spans="1:4">
      <c r="A9294" s="10" t="s">
        <v>98</v>
      </c>
      <c r="B9294" s="10" t="s">
        <v>77</v>
      </c>
      <c r="C9294" s="10" t="s">
        <v>28</v>
      </c>
      <c r="D9294">
        <v>109924483</v>
      </c>
    </row>
    <row r="9295" spans="1:4">
      <c r="A9295" s="10" t="s">
        <v>98</v>
      </c>
      <c r="B9295" s="10" t="s">
        <v>77</v>
      </c>
      <c r="C9295" s="10" t="s">
        <v>29</v>
      </c>
      <c r="D9295">
        <v>108989226</v>
      </c>
    </row>
    <row r="9296" spans="1:4">
      <c r="A9296" s="10" t="s">
        <v>98</v>
      </c>
      <c r="B9296" s="10" t="s">
        <v>78</v>
      </c>
      <c r="C9296" s="10" t="s">
        <v>18</v>
      </c>
      <c r="D9296">
        <v>16188269</v>
      </c>
    </row>
    <row r="9297" spans="1:4">
      <c r="A9297" s="10" t="s">
        <v>98</v>
      </c>
      <c r="B9297" s="10" t="s">
        <v>78</v>
      </c>
      <c r="C9297" s="10" t="s">
        <v>19</v>
      </c>
      <c r="D9297">
        <v>17595041</v>
      </c>
    </row>
    <row r="9298" spans="1:4">
      <c r="A9298" s="10" t="s">
        <v>98</v>
      </c>
      <c r="B9298" s="10" t="s">
        <v>78</v>
      </c>
      <c r="C9298" s="10" t="s">
        <v>20</v>
      </c>
      <c r="D9298">
        <v>15845362</v>
      </c>
    </row>
    <row r="9299" spans="1:4">
      <c r="A9299" s="10" t="s">
        <v>98</v>
      </c>
      <c r="B9299" s="10" t="s">
        <v>78</v>
      </c>
      <c r="C9299" s="10" t="s">
        <v>21</v>
      </c>
      <c r="D9299">
        <v>12694289</v>
      </c>
    </row>
    <row r="9300" spans="1:4">
      <c r="A9300" s="10" t="s">
        <v>98</v>
      </c>
      <c r="B9300" s="10" t="s">
        <v>78</v>
      </c>
      <c r="C9300" s="10" t="s">
        <v>22</v>
      </c>
      <c r="D9300">
        <v>20457376</v>
      </c>
    </row>
    <row r="9301" spans="1:4">
      <c r="A9301" s="10" t="s">
        <v>98</v>
      </c>
      <c r="B9301" s="10" t="s">
        <v>78</v>
      </c>
      <c r="C9301" s="10" t="s">
        <v>23</v>
      </c>
      <c r="D9301">
        <v>17603021</v>
      </c>
    </row>
    <row r="9302" spans="1:4">
      <c r="A9302" s="10" t="s">
        <v>98</v>
      </c>
      <c r="B9302" s="10" t="s">
        <v>78</v>
      </c>
      <c r="C9302" s="10" t="s">
        <v>24</v>
      </c>
      <c r="D9302">
        <v>20376329</v>
      </c>
    </row>
    <row r="9303" spans="1:4">
      <c r="A9303" s="10" t="s">
        <v>98</v>
      </c>
      <c r="B9303" s="10" t="s">
        <v>78</v>
      </c>
      <c r="C9303" s="10" t="s">
        <v>25</v>
      </c>
      <c r="D9303">
        <v>16845192</v>
      </c>
    </row>
    <row r="9304" spans="1:4">
      <c r="A9304" s="10" t="s">
        <v>98</v>
      </c>
      <c r="B9304" s="10" t="s">
        <v>78</v>
      </c>
      <c r="C9304" s="10" t="s">
        <v>26</v>
      </c>
      <c r="D9304">
        <v>21150158</v>
      </c>
    </row>
    <row r="9305" spans="1:4">
      <c r="A9305" s="10" t="s">
        <v>98</v>
      </c>
      <c r="B9305" s="10" t="s">
        <v>78</v>
      </c>
      <c r="C9305" s="10" t="s">
        <v>27</v>
      </c>
      <c r="D9305">
        <v>21430826</v>
      </c>
    </row>
    <row r="9306" spans="1:4">
      <c r="A9306" s="10" t="s">
        <v>98</v>
      </c>
      <c r="B9306" s="10" t="s">
        <v>78</v>
      </c>
      <c r="C9306" s="10" t="s">
        <v>28</v>
      </c>
      <c r="D9306">
        <v>14964040</v>
      </c>
    </row>
    <row r="9307" spans="1:4">
      <c r="A9307" s="10" t="s">
        <v>98</v>
      </c>
      <c r="B9307" s="10" t="s">
        <v>78</v>
      </c>
      <c r="C9307" s="10" t="s">
        <v>29</v>
      </c>
      <c r="D9307">
        <v>20402584</v>
      </c>
    </row>
    <row r="9308" spans="1:4">
      <c r="A9308" s="10" t="s">
        <v>98</v>
      </c>
      <c r="B9308" s="10" t="s">
        <v>79</v>
      </c>
      <c r="C9308" s="10" t="s">
        <v>18</v>
      </c>
      <c r="D9308">
        <v>19025084</v>
      </c>
    </row>
    <row r="9309" spans="1:4">
      <c r="A9309" s="10" t="s">
        <v>98</v>
      </c>
      <c r="B9309" s="10" t="s">
        <v>79</v>
      </c>
      <c r="C9309" s="10" t="s">
        <v>19</v>
      </c>
      <c r="D9309">
        <v>19870808</v>
      </c>
    </row>
    <row r="9310" spans="1:4">
      <c r="A9310" s="10" t="s">
        <v>98</v>
      </c>
      <c r="B9310" s="10" t="s">
        <v>79</v>
      </c>
      <c r="C9310" s="10" t="s">
        <v>20</v>
      </c>
      <c r="D9310">
        <v>25349209</v>
      </c>
    </row>
    <row r="9311" spans="1:4">
      <c r="A9311" s="10" t="s">
        <v>98</v>
      </c>
      <c r="B9311" s="10" t="s">
        <v>79</v>
      </c>
      <c r="C9311" s="10" t="s">
        <v>21</v>
      </c>
      <c r="D9311">
        <v>13783047</v>
      </c>
    </row>
    <row r="9312" spans="1:4">
      <c r="A9312" s="10" t="s">
        <v>98</v>
      </c>
      <c r="B9312" s="10" t="s">
        <v>79</v>
      </c>
      <c r="C9312" s="10" t="s">
        <v>22</v>
      </c>
      <c r="D9312">
        <v>24063172</v>
      </c>
    </row>
    <row r="9313" spans="1:4">
      <c r="A9313" s="10" t="s">
        <v>98</v>
      </c>
      <c r="B9313" s="10" t="s">
        <v>79</v>
      </c>
      <c r="C9313" s="10" t="s">
        <v>23</v>
      </c>
      <c r="D9313">
        <v>22476225</v>
      </c>
    </row>
    <row r="9314" spans="1:4">
      <c r="A9314" s="10" t="s">
        <v>98</v>
      </c>
      <c r="B9314" s="10" t="s">
        <v>79</v>
      </c>
      <c r="C9314" s="10" t="s">
        <v>24</v>
      </c>
      <c r="D9314">
        <v>25138025</v>
      </c>
    </row>
    <row r="9315" spans="1:4">
      <c r="A9315" s="10" t="s">
        <v>98</v>
      </c>
      <c r="B9315" s="10" t="s">
        <v>79</v>
      </c>
      <c r="C9315" s="10" t="s">
        <v>25</v>
      </c>
      <c r="D9315">
        <v>21176387</v>
      </c>
    </row>
    <row r="9316" spans="1:4">
      <c r="A9316" s="10" t="s">
        <v>98</v>
      </c>
      <c r="B9316" s="10" t="s">
        <v>79</v>
      </c>
      <c r="C9316" s="10" t="s">
        <v>26</v>
      </c>
      <c r="D9316">
        <v>32895237</v>
      </c>
    </row>
    <row r="9317" spans="1:4">
      <c r="A9317" s="10" t="s">
        <v>98</v>
      </c>
      <c r="B9317" s="10" t="s">
        <v>79</v>
      </c>
      <c r="C9317" s="10" t="s">
        <v>27</v>
      </c>
      <c r="D9317">
        <v>23163601</v>
      </c>
    </row>
    <row r="9318" spans="1:4">
      <c r="A9318" s="10" t="s">
        <v>98</v>
      </c>
      <c r="B9318" s="10" t="s">
        <v>79</v>
      </c>
      <c r="C9318" s="10" t="s">
        <v>28</v>
      </c>
      <c r="D9318">
        <v>24975446</v>
      </c>
    </row>
    <row r="9319" spans="1:4">
      <c r="A9319" s="10" t="s">
        <v>98</v>
      </c>
      <c r="B9319" s="10" t="s">
        <v>79</v>
      </c>
      <c r="C9319" s="10" t="s">
        <v>29</v>
      </c>
      <c r="D9319">
        <v>26048690</v>
      </c>
    </row>
    <row r="9320" spans="1:4">
      <c r="A9320" s="10" t="s">
        <v>98</v>
      </c>
      <c r="B9320" s="10" t="s">
        <v>80</v>
      </c>
      <c r="C9320" s="10" t="s">
        <v>18</v>
      </c>
      <c r="D9320">
        <v>42180162</v>
      </c>
    </row>
    <row r="9321" spans="1:4">
      <c r="A9321" s="10" t="s">
        <v>98</v>
      </c>
      <c r="B9321" s="10" t="s">
        <v>80</v>
      </c>
      <c r="C9321" s="10" t="s">
        <v>19</v>
      </c>
      <c r="D9321">
        <v>42036438</v>
      </c>
    </row>
    <row r="9322" spans="1:4">
      <c r="A9322" s="10" t="s">
        <v>98</v>
      </c>
      <c r="B9322" s="10" t="s">
        <v>80</v>
      </c>
      <c r="C9322" s="10" t="s">
        <v>20</v>
      </c>
      <c r="D9322">
        <v>44210792</v>
      </c>
    </row>
    <row r="9323" spans="1:4">
      <c r="A9323" s="10" t="s">
        <v>98</v>
      </c>
      <c r="B9323" s="10" t="s">
        <v>80</v>
      </c>
      <c r="C9323" s="10" t="s">
        <v>21</v>
      </c>
      <c r="D9323">
        <v>32964522</v>
      </c>
    </row>
    <row r="9324" spans="1:4">
      <c r="A9324" s="10" t="s">
        <v>98</v>
      </c>
      <c r="B9324" s="10" t="s">
        <v>80</v>
      </c>
      <c r="C9324" s="10" t="s">
        <v>22</v>
      </c>
      <c r="D9324">
        <v>47782214</v>
      </c>
    </row>
    <row r="9325" spans="1:4">
      <c r="A9325" s="10" t="s">
        <v>98</v>
      </c>
      <c r="B9325" s="10" t="s">
        <v>80</v>
      </c>
      <c r="C9325" s="10" t="s">
        <v>23</v>
      </c>
      <c r="D9325">
        <v>45863821</v>
      </c>
    </row>
    <row r="9326" spans="1:4">
      <c r="A9326" s="10" t="s">
        <v>98</v>
      </c>
      <c r="B9326" s="10" t="s">
        <v>80</v>
      </c>
      <c r="C9326" s="10" t="s">
        <v>24</v>
      </c>
      <c r="D9326">
        <v>54531947</v>
      </c>
    </row>
    <row r="9327" spans="1:4">
      <c r="A9327" s="10" t="s">
        <v>98</v>
      </c>
      <c r="B9327" s="10" t="s">
        <v>80</v>
      </c>
      <c r="C9327" s="10" t="s">
        <v>25</v>
      </c>
      <c r="D9327">
        <v>50214917</v>
      </c>
    </row>
    <row r="9328" spans="1:4">
      <c r="A9328" s="10" t="s">
        <v>98</v>
      </c>
      <c r="B9328" s="10" t="s">
        <v>80</v>
      </c>
      <c r="C9328" s="10" t="s">
        <v>26</v>
      </c>
      <c r="D9328">
        <v>68974352</v>
      </c>
    </row>
    <row r="9329" spans="1:4">
      <c r="A9329" s="10" t="s">
        <v>98</v>
      </c>
      <c r="B9329" s="10" t="s">
        <v>80</v>
      </c>
      <c r="C9329" s="10" t="s">
        <v>27</v>
      </c>
      <c r="D9329">
        <v>41822682</v>
      </c>
    </row>
    <row r="9330" spans="1:4">
      <c r="A9330" s="10" t="s">
        <v>98</v>
      </c>
      <c r="B9330" s="10" t="s">
        <v>80</v>
      </c>
      <c r="C9330" s="10" t="s">
        <v>28</v>
      </c>
      <c r="D9330">
        <v>50267143</v>
      </c>
    </row>
    <row r="9331" spans="1:4">
      <c r="A9331" s="10" t="s">
        <v>98</v>
      </c>
      <c r="B9331" s="10" t="s">
        <v>80</v>
      </c>
      <c r="C9331" s="10" t="s">
        <v>29</v>
      </c>
      <c r="D9331">
        <v>55324197</v>
      </c>
    </row>
    <row r="9332" spans="1:4">
      <c r="A9332" s="10" t="s">
        <v>98</v>
      </c>
      <c r="B9332" s="10" t="s">
        <v>81</v>
      </c>
      <c r="C9332" s="10" t="s">
        <v>18</v>
      </c>
      <c r="D9332">
        <v>23745046</v>
      </c>
    </row>
    <row r="9333" spans="1:4">
      <c r="A9333" s="10" t="s">
        <v>98</v>
      </c>
      <c r="B9333" s="10" t="s">
        <v>81</v>
      </c>
      <c r="C9333" s="10" t="s">
        <v>19</v>
      </c>
      <c r="D9333">
        <v>23917019</v>
      </c>
    </row>
    <row r="9334" spans="1:4">
      <c r="A9334" s="10" t="s">
        <v>98</v>
      </c>
      <c r="B9334" s="10" t="s">
        <v>81</v>
      </c>
      <c r="C9334" s="10" t="s">
        <v>20</v>
      </c>
      <c r="D9334">
        <v>24525189</v>
      </c>
    </row>
    <row r="9335" spans="1:4">
      <c r="A9335" s="10" t="s">
        <v>98</v>
      </c>
      <c r="B9335" s="10" t="s">
        <v>81</v>
      </c>
      <c r="C9335" s="10" t="s">
        <v>21</v>
      </c>
      <c r="D9335">
        <v>26159946</v>
      </c>
    </row>
    <row r="9336" spans="1:4">
      <c r="A9336" s="10" t="s">
        <v>98</v>
      </c>
      <c r="B9336" s="10" t="s">
        <v>81</v>
      </c>
      <c r="C9336" s="10" t="s">
        <v>22</v>
      </c>
      <c r="D9336">
        <v>26030709</v>
      </c>
    </row>
    <row r="9337" spans="1:4">
      <c r="A9337" s="10" t="s">
        <v>98</v>
      </c>
      <c r="B9337" s="10" t="s">
        <v>81</v>
      </c>
      <c r="C9337" s="10" t="s">
        <v>23</v>
      </c>
      <c r="D9337">
        <v>22924293</v>
      </c>
    </row>
    <row r="9338" spans="1:4">
      <c r="A9338" s="10" t="s">
        <v>98</v>
      </c>
      <c r="B9338" s="10" t="s">
        <v>81</v>
      </c>
      <c r="C9338" s="10" t="s">
        <v>24</v>
      </c>
      <c r="D9338">
        <v>29695728</v>
      </c>
    </row>
    <row r="9339" spans="1:4">
      <c r="A9339" s="10" t="s">
        <v>98</v>
      </c>
      <c r="B9339" s="10" t="s">
        <v>81</v>
      </c>
      <c r="C9339" s="10" t="s">
        <v>25</v>
      </c>
      <c r="D9339">
        <v>25719677</v>
      </c>
    </row>
    <row r="9340" spans="1:4">
      <c r="A9340" s="10" t="s">
        <v>98</v>
      </c>
      <c r="B9340" s="10" t="s">
        <v>81</v>
      </c>
      <c r="C9340" s="10" t="s">
        <v>26</v>
      </c>
      <c r="D9340">
        <v>29160243</v>
      </c>
    </row>
    <row r="9341" spans="1:4">
      <c r="A9341" s="10" t="s">
        <v>98</v>
      </c>
      <c r="B9341" s="10" t="s">
        <v>81</v>
      </c>
      <c r="C9341" s="10" t="s">
        <v>27</v>
      </c>
      <c r="D9341">
        <v>27263663</v>
      </c>
    </row>
    <row r="9342" spans="1:4">
      <c r="A9342" s="10" t="s">
        <v>98</v>
      </c>
      <c r="B9342" s="10" t="s">
        <v>81</v>
      </c>
      <c r="C9342" s="10" t="s">
        <v>28</v>
      </c>
      <c r="D9342">
        <v>26263572</v>
      </c>
    </row>
    <row r="9343" spans="1:4">
      <c r="A9343" s="10" t="s">
        <v>98</v>
      </c>
      <c r="B9343" s="10" t="s">
        <v>81</v>
      </c>
      <c r="C9343" s="10" t="s">
        <v>29</v>
      </c>
      <c r="D9343">
        <v>32860514</v>
      </c>
    </row>
    <row r="9344" spans="1:4">
      <c r="A9344" s="10" t="s">
        <v>98</v>
      </c>
      <c r="B9344" s="10" t="s">
        <v>82</v>
      </c>
      <c r="C9344" s="10" t="s">
        <v>18</v>
      </c>
      <c r="D9344">
        <v>2349284859</v>
      </c>
    </row>
    <row r="9345" spans="1:4">
      <c r="A9345" s="10" t="s">
        <v>98</v>
      </c>
      <c r="B9345" s="10" t="s">
        <v>82</v>
      </c>
      <c r="C9345" s="10" t="s">
        <v>19</v>
      </c>
      <c r="D9345">
        <v>2181487358</v>
      </c>
    </row>
    <row r="9346" spans="1:4">
      <c r="A9346" s="10" t="s">
        <v>98</v>
      </c>
      <c r="B9346" s="10" t="s">
        <v>82</v>
      </c>
      <c r="C9346" s="10" t="s">
        <v>20</v>
      </c>
      <c r="D9346">
        <v>2210266171</v>
      </c>
    </row>
    <row r="9347" spans="1:4">
      <c r="A9347" s="10" t="s">
        <v>98</v>
      </c>
      <c r="B9347" s="10" t="s">
        <v>82</v>
      </c>
      <c r="C9347" s="10" t="s">
        <v>21</v>
      </c>
      <c r="D9347">
        <v>2273439087</v>
      </c>
    </row>
    <row r="9348" spans="1:4">
      <c r="A9348" s="10" t="s">
        <v>98</v>
      </c>
      <c r="B9348" s="10" t="s">
        <v>82</v>
      </c>
      <c r="C9348" s="10" t="s">
        <v>22</v>
      </c>
      <c r="D9348">
        <v>2424594183</v>
      </c>
    </row>
    <row r="9349" spans="1:4">
      <c r="A9349" s="10" t="s">
        <v>98</v>
      </c>
      <c r="B9349" s="10" t="s">
        <v>82</v>
      </c>
      <c r="C9349" s="10" t="s">
        <v>23</v>
      </c>
      <c r="D9349">
        <v>2355400085</v>
      </c>
    </row>
    <row r="9350" spans="1:4">
      <c r="A9350" s="10" t="s">
        <v>98</v>
      </c>
      <c r="B9350" s="10" t="s">
        <v>82</v>
      </c>
      <c r="C9350" s="10" t="s">
        <v>24</v>
      </c>
      <c r="D9350">
        <v>2382173079</v>
      </c>
    </row>
    <row r="9351" spans="1:4">
      <c r="A9351" s="10" t="s">
        <v>98</v>
      </c>
      <c r="B9351" s="10" t="s">
        <v>82</v>
      </c>
      <c r="C9351" s="10" t="s">
        <v>25</v>
      </c>
      <c r="D9351">
        <v>2461758148</v>
      </c>
    </row>
    <row r="9352" spans="1:4">
      <c r="A9352" s="10" t="s">
        <v>98</v>
      </c>
      <c r="B9352" s="10" t="s">
        <v>82</v>
      </c>
      <c r="C9352" s="10" t="s">
        <v>26</v>
      </c>
      <c r="D9352">
        <v>2420996097</v>
      </c>
    </row>
    <row r="9353" spans="1:4">
      <c r="A9353" s="10" t="s">
        <v>98</v>
      </c>
      <c r="B9353" s="10" t="s">
        <v>82</v>
      </c>
      <c r="C9353" s="10" t="s">
        <v>27</v>
      </c>
      <c r="D9353">
        <v>2461790696</v>
      </c>
    </row>
    <row r="9354" spans="1:4">
      <c r="A9354" s="10" t="s">
        <v>98</v>
      </c>
      <c r="B9354" s="10" t="s">
        <v>82</v>
      </c>
      <c r="C9354" s="10" t="s">
        <v>28</v>
      </c>
      <c r="D9354">
        <v>2430300496</v>
      </c>
    </row>
    <row r="9355" spans="1:4">
      <c r="A9355" s="10" t="s">
        <v>98</v>
      </c>
      <c r="B9355" s="10" t="s">
        <v>82</v>
      </c>
      <c r="C9355" s="10" t="s">
        <v>29</v>
      </c>
      <c r="D9355">
        <v>2700484894</v>
      </c>
    </row>
    <row r="9356" spans="1:4">
      <c r="A9356" s="10" t="s">
        <v>101</v>
      </c>
      <c r="B9356" s="10" t="s">
        <v>17</v>
      </c>
      <c r="C9356" s="10" t="s">
        <v>18</v>
      </c>
      <c r="D9356">
        <v>5969768567</v>
      </c>
    </row>
    <row r="9357" spans="1:4">
      <c r="A9357" s="10" t="s">
        <v>101</v>
      </c>
      <c r="B9357" s="10" t="s">
        <v>17</v>
      </c>
      <c r="C9357" s="10" t="s">
        <v>19</v>
      </c>
      <c r="D9357">
        <v>5555901031</v>
      </c>
    </row>
    <row r="9358" spans="1:4">
      <c r="A9358" s="10" t="s">
        <v>101</v>
      </c>
      <c r="B9358" s="10" t="s">
        <v>17</v>
      </c>
      <c r="C9358" s="10" t="s">
        <v>20</v>
      </c>
      <c r="D9358">
        <v>5851471547</v>
      </c>
    </row>
    <row r="9359" spans="1:4">
      <c r="A9359" s="10" t="s">
        <v>101</v>
      </c>
      <c r="B9359" s="10" t="s">
        <v>17</v>
      </c>
      <c r="C9359" s="10" t="s">
        <v>21</v>
      </c>
      <c r="D9359">
        <v>6120804491</v>
      </c>
    </row>
    <row r="9360" spans="1:4">
      <c r="A9360" s="10" t="s">
        <v>101</v>
      </c>
      <c r="B9360" s="10" t="s">
        <v>17</v>
      </c>
      <c r="C9360" s="10" t="s">
        <v>22</v>
      </c>
      <c r="D9360">
        <v>6355375050</v>
      </c>
    </row>
    <row r="9361" spans="1:4">
      <c r="A9361" s="10" t="s">
        <v>101</v>
      </c>
      <c r="B9361" s="10" t="s">
        <v>17</v>
      </c>
      <c r="C9361" s="10" t="s">
        <v>23</v>
      </c>
      <c r="D9361">
        <v>6418720716</v>
      </c>
    </row>
    <row r="9362" spans="1:4">
      <c r="A9362" s="10" t="s">
        <v>101</v>
      </c>
      <c r="B9362" s="10" t="s">
        <v>17</v>
      </c>
      <c r="C9362" s="10" t="s">
        <v>24</v>
      </c>
      <c r="D9362">
        <v>6367055681</v>
      </c>
    </row>
    <row r="9363" spans="1:4">
      <c r="A9363" s="10" t="s">
        <v>101</v>
      </c>
      <c r="B9363" s="10" t="s">
        <v>17</v>
      </c>
      <c r="C9363" s="10" t="s">
        <v>25</v>
      </c>
      <c r="D9363">
        <v>6704715239</v>
      </c>
    </row>
    <row r="9364" spans="1:4">
      <c r="A9364" s="10" t="s">
        <v>101</v>
      </c>
      <c r="B9364" s="10" t="s">
        <v>17</v>
      </c>
      <c r="C9364" s="10" t="s">
        <v>26</v>
      </c>
      <c r="D9364">
        <v>7962915527</v>
      </c>
    </row>
    <row r="9365" spans="1:4">
      <c r="A9365" s="10" t="s">
        <v>101</v>
      </c>
      <c r="B9365" s="10" t="s">
        <v>17</v>
      </c>
      <c r="C9365" s="10" t="s">
        <v>27</v>
      </c>
      <c r="D9365">
        <v>6539902514</v>
      </c>
    </row>
    <row r="9366" spans="1:4">
      <c r="A9366" s="10" t="s">
        <v>101</v>
      </c>
      <c r="B9366" s="10" t="s">
        <v>17</v>
      </c>
      <c r="C9366" s="10" t="s">
        <v>28</v>
      </c>
      <c r="D9366">
        <v>6292873972</v>
      </c>
    </row>
    <row r="9367" spans="1:4">
      <c r="A9367" s="10" t="s">
        <v>101</v>
      </c>
      <c r="B9367" s="10" t="s">
        <v>17</v>
      </c>
      <c r="C9367" s="10" t="s">
        <v>29</v>
      </c>
      <c r="D9367">
        <v>8183703031</v>
      </c>
    </row>
    <row r="9368" spans="1:4">
      <c r="A9368" s="10" t="s">
        <v>101</v>
      </c>
      <c r="B9368" s="10" t="s">
        <v>30</v>
      </c>
      <c r="C9368" s="10" t="s">
        <v>18</v>
      </c>
      <c r="D9368">
        <v>1832432345</v>
      </c>
    </row>
    <row r="9369" spans="1:4">
      <c r="A9369" s="10" t="s">
        <v>101</v>
      </c>
      <c r="B9369" s="10" t="s">
        <v>30</v>
      </c>
      <c r="C9369" s="10" t="s">
        <v>19</v>
      </c>
      <c r="D9369">
        <v>1778681200</v>
      </c>
    </row>
    <row r="9370" spans="1:4">
      <c r="A9370" s="10" t="s">
        <v>101</v>
      </c>
      <c r="B9370" s="10" t="s">
        <v>30</v>
      </c>
      <c r="C9370" s="10" t="s">
        <v>20</v>
      </c>
      <c r="D9370">
        <v>1802930033</v>
      </c>
    </row>
    <row r="9371" spans="1:4">
      <c r="A9371" s="10" t="s">
        <v>101</v>
      </c>
      <c r="B9371" s="10" t="s">
        <v>30</v>
      </c>
      <c r="C9371" s="10" t="s">
        <v>21</v>
      </c>
      <c r="D9371">
        <v>1886698045</v>
      </c>
    </row>
    <row r="9372" spans="1:4">
      <c r="A9372" s="10" t="s">
        <v>101</v>
      </c>
      <c r="B9372" s="10" t="s">
        <v>30</v>
      </c>
      <c r="C9372" s="10" t="s">
        <v>22</v>
      </c>
      <c r="D9372">
        <v>1908382681</v>
      </c>
    </row>
    <row r="9373" spans="1:4">
      <c r="A9373" s="10" t="s">
        <v>101</v>
      </c>
      <c r="B9373" s="10" t="s">
        <v>30</v>
      </c>
      <c r="C9373" s="10" t="s">
        <v>23</v>
      </c>
      <c r="D9373">
        <v>1875855334</v>
      </c>
    </row>
    <row r="9374" spans="1:4">
      <c r="A9374" s="10" t="s">
        <v>101</v>
      </c>
      <c r="B9374" s="10" t="s">
        <v>30</v>
      </c>
      <c r="C9374" s="10" t="s">
        <v>24</v>
      </c>
      <c r="D9374">
        <v>1974351812</v>
      </c>
    </row>
    <row r="9375" spans="1:4">
      <c r="A9375" s="10" t="s">
        <v>101</v>
      </c>
      <c r="B9375" s="10" t="s">
        <v>30</v>
      </c>
      <c r="C9375" s="10" t="s">
        <v>25</v>
      </c>
      <c r="D9375">
        <v>2027723580</v>
      </c>
    </row>
    <row r="9376" spans="1:4">
      <c r="A9376" s="10" t="s">
        <v>101</v>
      </c>
      <c r="B9376" s="10" t="s">
        <v>30</v>
      </c>
      <c r="C9376" s="10" t="s">
        <v>26</v>
      </c>
      <c r="D9376">
        <v>2283813126</v>
      </c>
    </row>
    <row r="9377" spans="1:4">
      <c r="A9377" s="10" t="s">
        <v>101</v>
      </c>
      <c r="B9377" s="10" t="s">
        <v>30</v>
      </c>
      <c r="C9377" s="10" t="s">
        <v>27</v>
      </c>
      <c r="D9377">
        <v>1993274010</v>
      </c>
    </row>
    <row r="9378" spans="1:4">
      <c r="A9378" s="10" t="s">
        <v>101</v>
      </c>
      <c r="B9378" s="10" t="s">
        <v>30</v>
      </c>
      <c r="C9378" s="10" t="s">
        <v>28</v>
      </c>
      <c r="D9378">
        <v>1962869799</v>
      </c>
    </row>
    <row r="9379" spans="1:4">
      <c r="A9379" s="10" t="s">
        <v>101</v>
      </c>
      <c r="B9379" s="10" t="s">
        <v>30</v>
      </c>
      <c r="C9379" s="10" t="s">
        <v>29</v>
      </c>
      <c r="D9379">
        <v>2567241639</v>
      </c>
    </row>
    <row r="9380" spans="1:4">
      <c r="A9380" s="10" t="s">
        <v>101</v>
      </c>
      <c r="B9380" s="10" t="s">
        <v>100</v>
      </c>
      <c r="C9380" s="10" t="s">
        <v>18</v>
      </c>
      <c r="D9380">
        <v>225732107</v>
      </c>
    </row>
    <row r="9381" spans="1:4">
      <c r="A9381" s="10" t="s">
        <v>101</v>
      </c>
      <c r="B9381" s="10" t="s">
        <v>100</v>
      </c>
      <c r="C9381" s="10" t="s">
        <v>19</v>
      </c>
      <c r="D9381">
        <v>238121828</v>
      </c>
    </row>
    <row r="9382" spans="1:4">
      <c r="A9382" s="10" t="s">
        <v>101</v>
      </c>
      <c r="B9382" s="10" t="s">
        <v>100</v>
      </c>
      <c r="C9382" s="10" t="s">
        <v>20</v>
      </c>
      <c r="D9382">
        <v>241237079</v>
      </c>
    </row>
    <row r="9383" spans="1:4">
      <c r="A9383" s="10" t="s">
        <v>101</v>
      </c>
      <c r="B9383" s="10" t="s">
        <v>100</v>
      </c>
      <c r="C9383" s="10" t="s">
        <v>21</v>
      </c>
      <c r="D9383">
        <v>245265893</v>
      </c>
    </row>
    <row r="9384" spans="1:4">
      <c r="A9384" s="10" t="s">
        <v>101</v>
      </c>
      <c r="B9384" s="10" t="s">
        <v>100</v>
      </c>
      <c r="C9384" s="10" t="s">
        <v>22</v>
      </c>
      <c r="D9384">
        <v>233735771</v>
      </c>
    </row>
    <row r="9385" spans="1:4">
      <c r="A9385" s="10" t="s">
        <v>101</v>
      </c>
      <c r="B9385" s="10" t="s">
        <v>100</v>
      </c>
      <c r="C9385" s="10" t="s">
        <v>23</v>
      </c>
      <c r="D9385">
        <v>271304516</v>
      </c>
    </row>
    <row r="9386" spans="1:4">
      <c r="A9386" s="10" t="s">
        <v>101</v>
      </c>
      <c r="B9386" s="10" t="s">
        <v>100</v>
      </c>
      <c r="C9386" s="10" t="s">
        <v>24</v>
      </c>
      <c r="D9386">
        <v>258501527</v>
      </c>
    </row>
    <row r="9387" spans="1:4">
      <c r="A9387" s="10" t="s">
        <v>101</v>
      </c>
      <c r="B9387" s="10" t="s">
        <v>100</v>
      </c>
      <c r="C9387" s="10" t="s">
        <v>25</v>
      </c>
      <c r="D9387">
        <v>249432290</v>
      </c>
    </row>
    <row r="9388" spans="1:4">
      <c r="A9388" s="10" t="s">
        <v>101</v>
      </c>
      <c r="B9388" s="10" t="s">
        <v>100</v>
      </c>
      <c r="C9388" s="10" t="s">
        <v>26</v>
      </c>
      <c r="D9388">
        <v>293364226</v>
      </c>
    </row>
    <row r="9389" spans="1:4">
      <c r="A9389" s="10" t="s">
        <v>101</v>
      </c>
      <c r="B9389" s="10" t="s">
        <v>100</v>
      </c>
      <c r="C9389" s="10" t="s">
        <v>27</v>
      </c>
      <c r="D9389">
        <v>260649620</v>
      </c>
    </row>
    <row r="9390" spans="1:4">
      <c r="A9390" s="10" t="s">
        <v>101</v>
      </c>
      <c r="B9390" s="10" t="s">
        <v>100</v>
      </c>
      <c r="C9390" s="10" t="s">
        <v>28</v>
      </c>
      <c r="D9390">
        <v>235324571</v>
      </c>
    </row>
    <row r="9391" spans="1:4">
      <c r="A9391" s="10" t="s">
        <v>101</v>
      </c>
      <c r="B9391" s="10" t="s">
        <v>100</v>
      </c>
      <c r="C9391" s="10" t="s">
        <v>29</v>
      </c>
      <c r="D9391">
        <v>328959315</v>
      </c>
    </row>
    <row r="9392" spans="1:4">
      <c r="A9392" s="10" t="s">
        <v>101</v>
      </c>
      <c r="B9392" s="10" t="s">
        <v>31</v>
      </c>
      <c r="C9392" s="10" t="s">
        <v>18</v>
      </c>
      <c r="D9392">
        <v>808484509</v>
      </c>
    </row>
    <row r="9393" spans="1:4">
      <c r="A9393" s="10" t="s">
        <v>101</v>
      </c>
      <c r="B9393" s="10" t="s">
        <v>31</v>
      </c>
      <c r="C9393" s="10" t="s">
        <v>19</v>
      </c>
      <c r="D9393">
        <v>846243536</v>
      </c>
    </row>
    <row r="9394" spans="1:4">
      <c r="A9394" s="10" t="s">
        <v>101</v>
      </c>
      <c r="B9394" s="10" t="s">
        <v>31</v>
      </c>
      <c r="C9394" s="10" t="s">
        <v>20</v>
      </c>
      <c r="D9394">
        <v>857310174</v>
      </c>
    </row>
    <row r="9395" spans="1:4">
      <c r="A9395" s="10" t="s">
        <v>101</v>
      </c>
      <c r="B9395" s="10" t="s">
        <v>31</v>
      </c>
      <c r="C9395" s="10" t="s">
        <v>21</v>
      </c>
      <c r="D9395">
        <v>909201908</v>
      </c>
    </row>
    <row r="9396" spans="1:4">
      <c r="A9396" s="10" t="s">
        <v>101</v>
      </c>
      <c r="B9396" s="10" t="s">
        <v>31</v>
      </c>
      <c r="C9396" s="10" t="s">
        <v>22</v>
      </c>
      <c r="D9396">
        <v>868300777</v>
      </c>
    </row>
    <row r="9397" spans="1:4">
      <c r="A9397" s="10" t="s">
        <v>101</v>
      </c>
      <c r="B9397" s="10" t="s">
        <v>31</v>
      </c>
      <c r="C9397" s="10" t="s">
        <v>23</v>
      </c>
      <c r="D9397">
        <v>860109496</v>
      </c>
    </row>
    <row r="9398" spans="1:4">
      <c r="A9398" s="10" t="s">
        <v>101</v>
      </c>
      <c r="B9398" s="10" t="s">
        <v>31</v>
      </c>
      <c r="C9398" s="10" t="s">
        <v>24</v>
      </c>
      <c r="D9398">
        <v>928508017</v>
      </c>
    </row>
    <row r="9399" spans="1:4">
      <c r="A9399" s="10" t="s">
        <v>101</v>
      </c>
      <c r="B9399" s="10" t="s">
        <v>31</v>
      </c>
      <c r="C9399" s="10" t="s">
        <v>25</v>
      </c>
      <c r="D9399">
        <v>919448138</v>
      </c>
    </row>
    <row r="9400" spans="1:4">
      <c r="A9400" s="10" t="s">
        <v>101</v>
      </c>
      <c r="B9400" s="10" t="s">
        <v>31</v>
      </c>
      <c r="C9400" s="10" t="s">
        <v>26</v>
      </c>
      <c r="D9400">
        <v>1087215917</v>
      </c>
    </row>
    <row r="9401" spans="1:4">
      <c r="A9401" s="10" t="s">
        <v>101</v>
      </c>
      <c r="B9401" s="10" t="s">
        <v>31</v>
      </c>
      <c r="C9401" s="10" t="s">
        <v>27</v>
      </c>
      <c r="D9401">
        <v>933298339</v>
      </c>
    </row>
    <row r="9402" spans="1:4">
      <c r="A9402" s="10" t="s">
        <v>101</v>
      </c>
      <c r="B9402" s="10" t="s">
        <v>31</v>
      </c>
      <c r="C9402" s="10" t="s">
        <v>28</v>
      </c>
      <c r="D9402">
        <v>921084982</v>
      </c>
    </row>
    <row r="9403" spans="1:4">
      <c r="A9403" s="10" t="s">
        <v>101</v>
      </c>
      <c r="B9403" s="10" t="s">
        <v>31</v>
      </c>
      <c r="C9403" s="10" t="s">
        <v>29</v>
      </c>
      <c r="D9403">
        <v>1202125330</v>
      </c>
    </row>
    <row r="9404" spans="1:4">
      <c r="A9404" s="10" t="s">
        <v>101</v>
      </c>
      <c r="B9404" s="10" t="s">
        <v>32</v>
      </c>
      <c r="C9404" s="10" t="s">
        <v>18</v>
      </c>
      <c r="D9404">
        <v>1372311159</v>
      </c>
    </row>
    <row r="9405" spans="1:4">
      <c r="A9405" s="10" t="s">
        <v>101</v>
      </c>
      <c r="B9405" s="10" t="s">
        <v>32</v>
      </c>
      <c r="C9405" s="10" t="s">
        <v>19</v>
      </c>
      <c r="D9405">
        <v>1321783309</v>
      </c>
    </row>
    <row r="9406" spans="1:4">
      <c r="A9406" s="10" t="s">
        <v>101</v>
      </c>
      <c r="B9406" s="10" t="s">
        <v>32</v>
      </c>
      <c r="C9406" s="10" t="s">
        <v>20</v>
      </c>
      <c r="D9406">
        <v>1339891298</v>
      </c>
    </row>
    <row r="9407" spans="1:4">
      <c r="A9407" s="10" t="s">
        <v>101</v>
      </c>
      <c r="B9407" s="10" t="s">
        <v>32</v>
      </c>
      <c r="C9407" s="10" t="s">
        <v>21</v>
      </c>
      <c r="D9407">
        <v>1335860156</v>
      </c>
    </row>
    <row r="9408" spans="1:4">
      <c r="A9408" s="10" t="s">
        <v>101</v>
      </c>
      <c r="B9408" s="10" t="s">
        <v>32</v>
      </c>
      <c r="C9408" s="10" t="s">
        <v>22</v>
      </c>
      <c r="D9408">
        <v>1407306027</v>
      </c>
    </row>
    <row r="9409" spans="1:4">
      <c r="A9409" s="10" t="s">
        <v>101</v>
      </c>
      <c r="B9409" s="10" t="s">
        <v>32</v>
      </c>
      <c r="C9409" s="10" t="s">
        <v>23</v>
      </c>
      <c r="D9409">
        <v>1393496764</v>
      </c>
    </row>
    <row r="9410" spans="1:4">
      <c r="A9410" s="10" t="s">
        <v>101</v>
      </c>
      <c r="B9410" s="10" t="s">
        <v>32</v>
      </c>
      <c r="C9410" s="10" t="s">
        <v>24</v>
      </c>
      <c r="D9410">
        <v>1478862171</v>
      </c>
    </row>
    <row r="9411" spans="1:4">
      <c r="A9411" s="10" t="s">
        <v>101</v>
      </c>
      <c r="B9411" s="10" t="s">
        <v>32</v>
      </c>
      <c r="C9411" s="10" t="s">
        <v>25</v>
      </c>
      <c r="D9411">
        <v>1518411796</v>
      </c>
    </row>
    <row r="9412" spans="1:4">
      <c r="A9412" s="10" t="s">
        <v>101</v>
      </c>
      <c r="B9412" s="10" t="s">
        <v>32</v>
      </c>
      <c r="C9412" s="10" t="s">
        <v>26</v>
      </c>
      <c r="D9412">
        <v>1742923544</v>
      </c>
    </row>
    <row r="9413" spans="1:4">
      <c r="A9413" s="10" t="s">
        <v>101</v>
      </c>
      <c r="B9413" s="10" t="s">
        <v>32</v>
      </c>
      <c r="C9413" s="10" t="s">
        <v>27</v>
      </c>
      <c r="D9413">
        <v>1423885587</v>
      </c>
    </row>
    <row r="9414" spans="1:4">
      <c r="A9414" s="10" t="s">
        <v>101</v>
      </c>
      <c r="B9414" s="10" t="s">
        <v>32</v>
      </c>
      <c r="C9414" s="10" t="s">
        <v>28</v>
      </c>
      <c r="D9414">
        <v>1453205957</v>
      </c>
    </row>
    <row r="9415" spans="1:4">
      <c r="A9415" s="10" t="s">
        <v>101</v>
      </c>
      <c r="B9415" s="10" t="s">
        <v>32</v>
      </c>
      <c r="C9415" s="10" t="s">
        <v>29</v>
      </c>
      <c r="D9415">
        <v>1851932238</v>
      </c>
    </row>
    <row r="9416" spans="1:4">
      <c r="A9416" s="10" t="s">
        <v>101</v>
      </c>
      <c r="B9416" s="10" t="s">
        <v>33</v>
      </c>
      <c r="C9416" s="10" t="s">
        <v>18</v>
      </c>
      <c r="D9416">
        <v>543072337</v>
      </c>
    </row>
    <row r="9417" spans="1:4">
      <c r="A9417" s="10" t="s">
        <v>101</v>
      </c>
      <c r="B9417" s="10" t="s">
        <v>33</v>
      </c>
      <c r="C9417" s="10" t="s">
        <v>19</v>
      </c>
      <c r="D9417">
        <v>528951553</v>
      </c>
    </row>
    <row r="9418" spans="1:4">
      <c r="A9418" s="10" t="s">
        <v>101</v>
      </c>
      <c r="B9418" s="10" t="s">
        <v>33</v>
      </c>
      <c r="C9418" s="10" t="s">
        <v>20</v>
      </c>
      <c r="D9418">
        <v>536131602</v>
      </c>
    </row>
    <row r="9419" spans="1:4">
      <c r="A9419" s="10" t="s">
        <v>101</v>
      </c>
      <c r="B9419" s="10" t="s">
        <v>33</v>
      </c>
      <c r="C9419" s="10" t="s">
        <v>21</v>
      </c>
      <c r="D9419">
        <v>578700932</v>
      </c>
    </row>
    <row r="9420" spans="1:4">
      <c r="A9420" s="10" t="s">
        <v>101</v>
      </c>
      <c r="B9420" s="10" t="s">
        <v>33</v>
      </c>
      <c r="C9420" s="10" t="s">
        <v>22</v>
      </c>
      <c r="D9420">
        <v>571860379</v>
      </c>
    </row>
    <row r="9421" spans="1:4">
      <c r="A9421" s="10" t="s">
        <v>101</v>
      </c>
      <c r="B9421" s="10" t="s">
        <v>33</v>
      </c>
      <c r="C9421" s="10" t="s">
        <v>23</v>
      </c>
      <c r="D9421">
        <v>566926639</v>
      </c>
    </row>
    <row r="9422" spans="1:4">
      <c r="A9422" s="10" t="s">
        <v>101</v>
      </c>
      <c r="B9422" s="10" t="s">
        <v>33</v>
      </c>
      <c r="C9422" s="10" t="s">
        <v>24</v>
      </c>
      <c r="D9422">
        <v>587501773</v>
      </c>
    </row>
    <row r="9423" spans="1:4">
      <c r="A9423" s="10" t="s">
        <v>101</v>
      </c>
      <c r="B9423" s="10" t="s">
        <v>33</v>
      </c>
      <c r="C9423" s="10" t="s">
        <v>25</v>
      </c>
      <c r="D9423">
        <v>620853504</v>
      </c>
    </row>
    <row r="9424" spans="1:4">
      <c r="A9424" s="10" t="s">
        <v>101</v>
      </c>
      <c r="B9424" s="10" t="s">
        <v>33</v>
      </c>
      <c r="C9424" s="10" t="s">
        <v>26</v>
      </c>
      <c r="D9424">
        <v>699185870</v>
      </c>
    </row>
    <row r="9425" spans="1:4">
      <c r="A9425" s="10" t="s">
        <v>101</v>
      </c>
      <c r="B9425" s="10" t="s">
        <v>33</v>
      </c>
      <c r="C9425" s="10" t="s">
        <v>27</v>
      </c>
      <c r="D9425">
        <v>592126343</v>
      </c>
    </row>
    <row r="9426" spans="1:4">
      <c r="A9426" s="10" t="s">
        <v>101</v>
      </c>
      <c r="B9426" s="10" t="s">
        <v>33</v>
      </c>
      <c r="C9426" s="10" t="s">
        <v>28</v>
      </c>
      <c r="D9426">
        <v>611381101</v>
      </c>
    </row>
    <row r="9427" spans="1:4">
      <c r="A9427" s="10" t="s">
        <v>101</v>
      </c>
      <c r="B9427" s="10" t="s">
        <v>33</v>
      </c>
      <c r="C9427" s="10" t="s">
        <v>29</v>
      </c>
      <c r="D9427">
        <v>776413821</v>
      </c>
    </row>
    <row r="9428" spans="1:4">
      <c r="A9428" s="10" t="s">
        <v>101</v>
      </c>
      <c r="B9428" s="10" t="s">
        <v>34</v>
      </c>
      <c r="C9428" s="10" t="s">
        <v>18</v>
      </c>
      <c r="D9428">
        <v>11166341</v>
      </c>
    </row>
    <row r="9429" spans="1:4">
      <c r="A9429" s="10" t="s">
        <v>101</v>
      </c>
      <c r="B9429" s="10" t="s">
        <v>34</v>
      </c>
      <c r="C9429" s="10" t="s">
        <v>19</v>
      </c>
      <c r="D9429">
        <v>9056288</v>
      </c>
    </row>
    <row r="9430" spans="1:4">
      <c r="A9430" s="10" t="s">
        <v>101</v>
      </c>
      <c r="B9430" s="10" t="s">
        <v>34</v>
      </c>
      <c r="C9430" s="10" t="s">
        <v>20</v>
      </c>
      <c r="D9430">
        <v>10444733</v>
      </c>
    </row>
    <row r="9431" spans="1:4">
      <c r="A9431" s="10" t="s">
        <v>101</v>
      </c>
      <c r="B9431" s="10" t="s">
        <v>34</v>
      </c>
      <c r="C9431" s="10" t="s">
        <v>21</v>
      </c>
      <c r="D9431">
        <v>11309580</v>
      </c>
    </row>
    <row r="9432" spans="1:4">
      <c r="A9432" s="10" t="s">
        <v>101</v>
      </c>
      <c r="B9432" s="10" t="s">
        <v>34</v>
      </c>
      <c r="C9432" s="10" t="s">
        <v>22</v>
      </c>
      <c r="D9432">
        <v>10396696</v>
      </c>
    </row>
    <row r="9433" spans="1:4">
      <c r="A9433" s="10" t="s">
        <v>101</v>
      </c>
      <c r="B9433" s="10" t="s">
        <v>34</v>
      </c>
      <c r="C9433" s="10" t="s">
        <v>23</v>
      </c>
      <c r="D9433">
        <v>9855996</v>
      </c>
    </row>
    <row r="9434" spans="1:4">
      <c r="A9434" s="10" t="s">
        <v>101</v>
      </c>
      <c r="B9434" s="10" t="s">
        <v>34</v>
      </c>
      <c r="C9434" s="10" t="s">
        <v>24</v>
      </c>
      <c r="D9434">
        <v>37154686</v>
      </c>
    </row>
    <row r="9435" spans="1:4">
      <c r="A9435" s="10" t="s">
        <v>101</v>
      </c>
      <c r="B9435" s="10" t="s">
        <v>34</v>
      </c>
      <c r="C9435" s="10" t="s">
        <v>25</v>
      </c>
      <c r="D9435">
        <v>10305658</v>
      </c>
    </row>
    <row r="9436" spans="1:4">
      <c r="A9436" s="10" t="s">
        <v>101</v>
      </c>
      <c r="B9436" s="10" t="s">
        <v>34</v>
      </c>
      <c r="C9436" s="10" t="s">
        <v>26</v>
      </c>
      <c r="D9436">
        <v>12722023</v>
      </c>
    </row>
    <row r="9437" spans="1:4">
      <c r="A9437" s="10" t="s">
        <v>101</v>
      </c>
      <c r="B9437" s="10" t="s">
        <v>34</v>
      </c>
      <c r="C9437" s="10" t="s">
        <v>27</v>
      </c>
      <c r="D9437">
        <v>11456244</v>
      </c>
    </row>
    <row r="9438" spans="1:4">
      <c r="A9438" s="10" t="s">
        <v>101</v>
      </c>
      <c r="B9438" s="10" t="s">
        <v>34</v>
      </c>
      <c r="C9438" s="10" t="s">
        <v>28</v>
      </c>
      <c r="D9438">
        <v>12205000</v>
      </c>
    </row>
    <row r="9439" spans="1:4">
      <c r="A9439" s="10" t="s">
        <v>101</v>
      </c>
      <c r="B9439" s="10" t="s">
        <v>34</v>
      </c>
      <c r="C9439" s="10" t="s">
        <v>29</v>
      </c>
      <c r="D9439">
        <v>15109557</v>
      </c>
    </row>
    <row r="9440" spans="1:4">
      <c r="A9440" s="10" t="s">
        <v>101</v>
      </c>
      <c r="B9440" s="10" t="s">
        <v>35</v>
      </c>
      <c r="C9440" s="10" t="s">
        <v>18</v>
      </c>
      <c r="D9440">
        <v>850373816</v>
      </c>
    </row>
    <row r="9441" spans="1:4">
      <c r="A9441" s="10" t="s">
        <v>101</v>
      </c>
      <c r="B9441" s="10" t="s">
        <v>35</v>
      </c>
      <c r="C9441" s="10" t="s">
        <v>19</v>
      </c>
      <c r="D9441">
        <v>793419728</v>
      </c>
    </row>
    <row r="9442" spans="1:4">
      <c r="A9442" s="10" t="s">
        <v>101</v>
      </c>
      <c r="B9442" s="10" t="s">
        <v>35</v>
      </c>
      <c r="C9442" s="10" t="s">
        <v>20</v>
      </c>
      <c r="D9442">
        <v>804236882</v>
      </c>
    </row>
    <row r="9443" spans="1:4">
      <c r="A9443" s="10" t="s">
        <v>101</v>
      </c>
      <c r="B9443" s="10" t="s">
        <v>35</v>
      </c>
      <c r="C9443" s="10" t="s">
        <v>21</v>
      </c>
      <c r="D9443">
        <v>789358204</v>
      </c>
    </row>
    <row r="9444" spans="1:4">
      <c r="A9444" s="10" t="s">
        <v>101</v>
      </c>
      <c r="B9444" s="10" t="s">
        <v>35</v>
      </c>
      <c r="C9444" s="10" t="s">
        <v>22</v>
      </c>
      <c r="D9444">
        <v>776824787</v>
      </c>
    </row>
    <row r="9445" spans="1:4">
      <c r="A9445" s="10" t="s">
        <v>101</v>
      </c>
      <c r="B9445" s="10" t="s">
        <v>35</v>
      </c>
      <c r="C9445" s="10" t="s">
        <v>23</v>
      </c>
      <c r="D9445">
        <v>768035536</v>
      </c>
    </row>
    <row r="9446" spans="1:4">
      <c r="A9446" s="10" t="s">
        <v>101</v>
      </c>
      <c r="B9446" s="10" t="s">
        <v>35</v>
      </c>
      <c r="C9446" s="10" t="s">
        <v>24</v>
      </c>
      <c r="D9446">
        <v>836431917</v>
      </c>
    </row>
    <row r="9447" spans="1:4">
      <c r="A9447" s="10" t="s">
        <v>101</v>
      </c>
      <c r="B9447" s="10" t="s">
        <v>35</v>
      </c>
      <c r="C9447" s="10" t="s">
        <v>25</v>
      </c>
      <c r="D9447">
        <v>869950122</v>
      </c>
    </row>
    <row r="9448" spans="1:4">
      <c r="A9448" s="10" t="s">
        <v>101</v>
      </c>
      <c r="B9448" s="10" t="s">
        <v>35</v>
      </c>
      <c r="C9448" s="10" t="s">
        <v>26</v>
      </c>
      <c r="D9448">
        <v>1009520739</v>
      </c>
    </row>
    <row r="9449" spans="1:4">
      <c r="A9449" s="10" t="s">
        <v>101</v>
      </c>
      <c r="B9449" s="10" t="s">
        <v>35</v>
      </c>
      <c r="C9449" s="10" t="s">
        <v>27</v>
      </c>
      <c r="D9449">
        <v>808397250</v>
      </c>
    </row>
    <row r="9450" spans="1:4">
      <c r="A9450" s="10" t="s">
        <v>101</v>
      </c>
      <c r="B9450" s="10" t="s">
        <v>35</v>
      </c>
      <c r="C9450" s="10" t="s">
        <v>28</v>
      </c>
      <c r="D9450">
        <v>877892857</v>
      </c>
    </row>
    <row r="9451" spans="1:4">
      <c r="A9451" s="10" t="s">
        <v>101</v>
      </c>
      <c r="B9451" s="10" t="s">
        <v>35</v>
      </c>
      <c r="C9451" s="10" t="s">
        <v>29</v>
      </c>
      <c r="D9451">
        <v>1072005309</v>
      </c>
    </row>
    <row r="9452" spans="1:4">
      <c r="A9452" s="10" t="s">
        <v>101</v>
      </c>
      <c r="B9452" s="10" t="s">
        <v>36</v>
      </c>
      <c r="C9452" s="10" t="s">
        <v>18</v>
      </c>
      <c r="D9452">
        <v>152680951</v>
      </c>
    </row>
    <row r="9453" spans="1:4">
      <c r="A9453" s="10" t="s">
        <v>101</v>
      </c>
      <c r="B9453" s="10" t="s">
        <v>36</v>
      </c>
      <c r="C9453" s="10" t="s">
        <v>19</v>
      </c>
      <c r="D9453">
        <v>150865664</v>
      </c>
    </row>
    <row r="9454" spans="1:4">
      <c r="A9454" s="10" t="s">
        <v>101</v>
      </c>
      <c r="B9454" s="10" t="s">
        <v>36</v>
      </c>
      <c r="C9454" s="10" t="s">
        <v>20</v>
      </c>
      <c r="D9454">
        <v>152777678</v>
      </c>
    </row>
    <row r="9455" spans="1:4">
      <c r="A9455" s="10" t="s">
        <v>101</v>
      </c>
      <c r="B9455" s="10" t="s">
        <v>36</v>
      </c>
      <c r="C9455" s="10" t="s">
        <v>21</v>
      </c>
      <c r="D9455">
        <v>129257900</v>
      </c>
    </row>
    <row r="9456" spans="1:4">
      <c r="A9456" s="10" t="s">
        <v>101</v>
      </c>
      <c r="B9456" s="10" t="s">
        <v>36</v>
      </c>
      <c r="C9456" s="10" t="s">
        <v>22</v>
      </c>
      <c r="D9456">
        <v>164023875</v>
      </c>
    </row>
    <row r="9457" spans="1:4">
      <c r="A9457" s="10" t="s">
        <v>101</v>
      </c>
      <c r="B9457" s="10" t="s">
        <v>36</v>
      </c>
      <c r="C9457" s="10" t="s">
        <v>23</v>
      </c>
      <c r="D9457">
        <v>146811449</v>
      </c>
    </row>
    <row r="9458" spans="1:4">
      <c r="A9458" s="10" t="s">
        <v>101</v>
      </c>
      <c r="B9458" s="10" t="s">
        <v>36</v>
      </c>
      <c r="C9458" s="10" t="s">
        <v>24</v>
      </c>
      <c r="D9458">
        <v>175195024</v>
      </c>
    </row>
    <row r="9459" spans="1:4">
      <c r="A9459" s="10" t="s">
        <v>101</v>
      </c>
      <c r="B9459" s="10" t="s">
        <v>36</v>
      </c>
      <c r="C9459" s="10" t="s">
        <v>25</v>
      </c>
      <c r="D9459">
        <v>154812913</v>
      </c>
    </row>
    <row r="9460" spans="1:4">
      <c r="A9460" s="10" t="s">
        <v>101</v>
      </c>
      <c r="B9460" s="10" t="s">
        <v>36</v>
      </c>
      <c r="C9460" s="10" t="s">
        <v>26</v>
      </c>
      <c r="D9460">
        <v>195280921</v>
      </c>
    </row>
    <row r="9461" spans="1:4">
      <c r="A9461" s="10" t="s">
        <v>101</v>
      </c>
      <c r="B9461" s="10" t="s">
        <v>36</v>
      </c>
      <c r="C9461" s="10" t="s">
        <v>27</v>
      </c>
      <c r="D9461">
        <v>130141438</v>
      </c>
    </row>
    <row r="9462" spans="1:4">
      <c r="A9462" s="10" t="s">
        <v>101</v>
      </c>
      <c r="B9462" s="10" t="s">
        <v>36</v>
      </c>
      <c r="C9462" s="10" t="s">
        <v>28</v>
      </c>
      <c r="D9462">
        <v>170340698</v>
      </c>
    </row>
    <row r="9463" spans="1:4">
      <c r="A9463" s="10" t="s">
        <v>101</v>
      </c>
      <c r="B9463" s="10" t="s">
        <v>36</v>
      </c>
      <c r="C9463" s="10" t="s">
        <v>29</v>
      </c>
      <c r="D9463">
        <v>204566973</v>
      </c>
    </row>
    <row r="9464" spans="1:4">
      <c r="A9464" s="10" t="s">
        <v>101</v>
      </c>
      <c r="B9464" s="10" t="s">
        <v>37</v>
      </c>
      <c r="C9464" s="10" t="s">
        <v>18</v>
      </c>
      <c r="D9464">
        <v>57374645</v>
      </c>
    </row>
    <row r="9465" spans="1:4">
      <c r="A9465" s="10" t="s">
        <v>101</v>
      </c>
      <c r="B9465" s="10" t="s">
        <v>37</v>
      </c>
      <c r="C9465" s="10" t="s">
        <v>19</v>
      </c>
      <c r="D9465">
        <v>49581324</v>
      </c>
    </row>
    <row r="9466" spans="1:4">
      <c r="A9466" s="10" t="s">
        <v>101</v>
      </c>
      <c r="B9466" s="10" t="s">
        <v>37</v>
      </c>
      <c r="C9466" s="10" t="s">
        <v>20</v>
      </c>
      <c r="D9466">
        <v>51592425</v>
      </c>
    </row>
    <row r="9467" spans="1:4">
      <c r="A9467" s="10" t="s">
        <v>101</v>
      </c>
      <c r="B9467" s="10" t="s">
        <v>37</v>
      </c>
      <c r="C9467" s="10" t="s">
        <v>21</v>
      </c>
      <c r="D9467">
        <v>52525232</v>
      </c>
    </row>
    <row r="9468" spans="1:4">
      <c r="A9468" s="10" t="s">
        <v>101</v>
      </c>
      <c r="B9468" s="10" t="s">
        <v>37</v>
      </c>
      <c r="C9468" s="10" t="s">
        <v>22</v>
      </c>
      <c r="D9468">
        <v>55520263</v>
      </c>
    </row>
    <row r="9469" spans="1:4">
      <c r="A9469" s="10" t="s">
        <v>101</v>
      </c>
      <c r="B9469" s="10" t="s">
        <v>37</v>
      </c>
      <c r="C9469" s="10" t="s">
        <v>23</v>
      </c>
      <c r="D9469">
        <v>55721032</v>
      </c>
    </row>
    <row r="9470" spans="1:4">
      <c r="A9470" s="10" t="s">
        <v>101</v>
      </c>
      <c r="B9470" s="10" t="s">
        <v>37</v>
      </c>
      <c r="C9470" s="10" t="s">
        <v>24</v>
      </c>
      <c r="D9470">
        <v>58097264</v>
      </c>
    </row>
    <row r="9471" spans="1:4">
      <c r="A9471" s="10" t="s">
        <v>101</v>
      </c>
      <c r="B9471" s="10" t="s">
        <v>37</v>
      </c>
      <c r="C9471" s="10" t="s">
        <v>25</v>
      </c>
      <c r="D9471">
        <v>62800827</v>
      </c>
    </row>
    <row r="9472" spans="1:4">
      <c r="A9472" s="10" t="s">
        <v>101</v>
      </c>
      <c r="B9472" s="10" t="s">
        <v>37</v>
      </c>
      <c r="C9472" s="10" t="s">
        <v>26</v>
      </c>
      <c r="D9472">
        <v>70624969</v>
      </c>
    </row>
    <row r="9473" spans="1:4">
      <c r="A9473" s="10" t="s">
        <v>101</v>
      </c>
      <c r="B9473" s="10" t="s">
        <v>37</v>
      </c>
      <c r="C9473" s="10" t="s">
        <v>27</v>
      </c>
      <c r="D9473">
        <v>55140779</v>
      </c>
    </row>
    <row r="9474" spans="1:4">
      <c r="A9474" s="10" t="s">
        <v>101</v>
      </c>
      <c r="B9474" s="10" t="s">
        <v>37</v>
      </c>
      <c r="C9474" s="10" t="s">
        <v>28</v>
      </c>
      <c r="D9474">
        <v>62485336</v>
      </c>
    </row>
    <row r="9475" spans="1:4">
      <c r="A9475" s="10" t="s">
        <v>101</v>
      </c>
      <c r="B9475" s="10" t="s">
        <v>37</v>
      </c>
      <c r="C9475" s="10" t="s">
        <v>29</v>
      </c>
      <c r="D9475">
        <v>73304452</v>
      </c>
    </row>
    <row r="9476" spans="1:4">
      <c r="A9476" s="10" t="s">
        <v>101</v>
      </c>
      <c r="B9476" s="10" t="s">
        <v>99</v>
      </c>
      <c r="C9476" s="10" t="s">
        <v>18</v>
      </c>
      <c r="D9476">
        <v>155915010</v>
      </c>
    </row>
    <row r="9477" spans="1:4">
      <c r="A9477" s="10" t="s">
        <v>101</v>
      </c>
      <c r="B9477" s="10" t="s">
        <v>99</v>
      </c>
      <c r="C9477" s="10" t="s">
        <v>19</v>
      </c>
      <c r="D9477">
        <v>133305735</v>
      </c>
    </row>
    <row r="9478" spans="1:4">
      <c r="A9478" s="10" t="s">
        <v>101</v>
      </c>
      <c r="B9478" s="10" t="s">
        <v>99</v>
      </c>
      <c r="C9478" s="10" t="s">
        <v>20</v>
      </c>
      <c r="D9478">
        <v>135251559</v>
      </c>
    </row>
    <row r="9479" spans="1:4">
      <c r="A9479" s="10" t="s">
        <v>101</v>
      </c>
      <c r="B9479" s="10" t="s">
        <v>99</v>
      </c>
      <c r="C9479" s="10" t="s">
        <v>21</v>
      </c>
      <c r="D9479">
        <v>152220628</v>
      </c>
    </row>
    <row r="9480" spans="1:4">
      <c r="A9480" s="10" t="s">
        <v>101</v>
      </c>
      <c r="B9480" s="10" t="s">
        <v>99</v>
      </c>
      <c r="C9480" s="10" t="s">
        <v>22</v>
      </c>
      <c r="D9480">
        <v>154051647</v>
      </c>
    </row>
    <row r="9481" spans="1:4">
      <c r="A9481" s="10" t="s">
        <v>101</v>
      </c>
      <c r="B9481" s="10" t="s">
        <v>99</v>
      </c>
      <c r="C9481" s="10" t="s">
        <v>23</v>
      </c>
      <c r="D9481">
        <v>144779222</v>
      </c>
    </row>
    <row r="9482" spans="1:4">
      <c r="A9482" s="10" t="s">
        <v>101</v>
      </c>
      <c r="B9482" s="10" t="s">
        <v>99</v>
      </c>
      <c r="C9482" s="10" t="s">
        <v>24</v>
      </c>
      <c r="D9482">
        <v>162064255</v>
      </c>
    </row>
    <row r="9483" spans="1:4">
      <c r="A9483" s="10" t="s">
        <v>101</v>
      </c>
      <c r="B9483" s="10" t="s">
        <v>99</v>
      </c>
      <c r="C9483" s="10" t="s">
        <v>25</v>
      </c>
      <c r="D9483">
        <v>159949128</v>
      </c>
    </row>
    <row r="9484" spans="1:4">
      <c r="A9484" s="10" t="s">
        <v>101</v>
      </c>
      <c r="B9484" s="10" t="s">
        <v>99</v>
      </c>
      <c r="C9484" s="10" t="s">
        <v>26</v>
      </c>
      <c r="D9484">
        <v>172971161</v>
      </c>
    </row>
    <row r="9485" spans="1:4">
      <c r="A9485" s="10" t="s">
        <v>101</v>
      </c>
      <c r="B9485" s="10" t="s">
        <v>99</v>
      </c>
      <c r="C9485" s="10" t="s">
        <v>27</v>
      </c>
      <c r="D9485">
        <v>140431778</v>
      </c>
    </row>
    <row r="9486" spans="1:4">
      <c r="A9486" s="10" t="s">
        <v>101</v>
      </c>
      <c r="B9486" s="10" t="s">
        <v>99</v>
      </c>
      <c r="C9486" s="10" t="s">
        <v>28</v>
      </c>
      <c r="D9486">
        <v>170439998</v>
      </c>
    </row>
    <row r="9487" spans="1:4">
      <c r="A9487" s="10" t="s">
        <v>101</v>
      </c>
      <c r="B9487" s="10" t="s">
        <v>99</v>
      </c>
      <c r="C9487" s="10" t="s">
        <v>29</v>
      </c>
      <c r="D9487">
        <v>195249307</v>
      </c>
    </row>
    <row r="9488" spans="1:4">
      <c r="A9488" s="10" t="s">
        <v>101</v>
      </c>
      <c r="B9488" s="10" t="s">
        <v>38</v>
      </c>
      <c r="C9488" s="10" t="s">
        <v>18</v>
      </c>
      <c r="D9488">
        <v>347742631</v>
      </c>
    </row>
    <row r="9489" spans="1:4">
      <c r="A9489" s="10" t="s">
        <v>101</v>
      </c>
      <c r="B9489" s="10" t="s">
        <v>38</v>
      </c>
      <c r="C9489" s="10" t="s">
        <v>19</v>
      </c>
      <c r="D9489">
        <v>322958915</v>
      </c>
    </row>
    <row r="9490" spans="1:4">
      <c r="A9490" s="10" t="s">
        <v>101</v>
      </c>
      <c r="B9490" s="10" t="s">
        <v>38</v>
      </c>
      <c r="C9490" s="10" t="s">
        <v>20</v>
      </c>
      <c r="D9490">
        <v>330863797</v>
      </c>
    </row>
    <row r="9491" spans="1:4">
      <c r="A9491" s="10" t="s">
        <v>101</v>
      </c>
      <c r="B9491" s="10" t="s">
        <v>38</v>
      </c>
      <c r="C9491" s="10" t="s">
        <v>21</v>
      </c>
      <c r="D9491">
        <v>313121106</v>
      </c>
    </row>
    <row r="9492" spans="1:4">
      <c r="A9492" s="10" t="s">
        <v>101</v>
      </c>
      <c r="B9492" s="10" t="s">
        <v>38</v>
      </c>
      <c r="C9492" s="10" t="s">
        <v>22</v>
      </c>
      <c r="D9492">
        <v>355110773</v>
      </c>
    </row>
    <row r="9493" spans="1:4">
      <c r="A9493" s="10" t="s">
        <v>101</v>
      </c>
      <c r="B9493" s="10" t="s">
        <v>38</v>
      </c>
      <c r="C9493" s="10" t="s">
        <v>23</v>
      </c>
      <c r="D9493">
        <v>363275473</v>
      </c>
    </row>
    <row r="9494" spans="1:4">
      <c r="A9494" s="10" t="s">
        <v>101</v>
      </c>
      <c r="B9494" s="10" t="s">
        <v>38</v>
      </c>
      <c r="C9494" s="10" t="s">
        <v>24</v>
      </c>
      <c r="D9494">
        <v>365957538</v>
      </c>
    </row>
    <row r="9495" spans="1:4">
      <c r="A9495" s="10" t="s">
        <v>101</v>
      </c>
      <c r="B9495" s="10" t="s">
        <v>38</v>
      </c>
      <c r="C9495" s="10" t="s">
        <v>25</v>
      </c>
      <c r="D9495">
        <v>393656044</v>
      </c>
    </row>
    <row r="9496" spans="1:4">
      <c r="A9496" s="10" t="s">
        <v>101</v>
      </c>
      <c r="B9496" s="10" t="s">
        <v>38</v>
      </c>
      <c r="C9496" s="10" t="s">
        <v>26</v>
      </c>
      <c r="D9496">
        <v>412972637</v>
      </c>
    </row>
    <row r="9497" spans="1:4">
      <c r="A9497" s="10" t="s">
        <v>101</v>
      </c>
      <c r="B9497" s="10" t="s">
        <v>38</v>
      </c>
      <c r="C9497" s="10" t="s">
        <v>27</v>
      </c>
      <c r="D9497">
        <v>366683294</v>
      </c>
    </row>
    <row r="9498" spans="1:4">
      <c r="A9498" s="10" t="s">
        <v>101</v>
      </c>
      <c r="B9498" s="10" t="s">
        <v>38</v>
      </c>
      <c r="C9498" s="10" t="s">
        <v>28</v>
      </c>
      <c r="D9498">
        <v>381759650</v>
      </c>
    </row>
    <row r="9499" spans="1:4">
      <c r="A9499" s="10" t="s">
        <v>101</v>
      </c>
      <c r="B9499" s="10" t="s">
        <v>38</v>
      </c>
      <c r="C9499" s="10" t="s">
        <v>29</v>
      </c>
      <c r="D9499">
        <v>488973870</v>
      </c>
    </row>
    <row r="9500" spans="1:4">
      <c r="A9500" s="10" t="s">
        <v>101</v>
      </c>
      <c r="B9500" s="10" t="s">
        <v>39</v>
      </c>
      <c r="C9500" s="10" t="s">
        <v>18</v>
      </c>
      <c r="D9500">
        <v>2202831</v>
      </c>
    </row>
    <row r="9501" spans="1:4">
      <c r="A9501" s="10" t="s">
        <v>101</v>
      </c>
      <c r="B9501" s="10" t="s">
        <v>39</v>
      </c>
      <c r="C9501" s="10" t="s">
        <v>19</v>
      </c>
      <c r="D9501">
        <v>2227983</v>
      </c>
    </row>
    <row r="9502" spans="1:4">
      <c r="A9502" s="10" t="s">
        <v>101</v>
      </c>
      <c r="B9502" s="10" t="s">
        <v>39</v>
      </c>
      <c r="C9502" s="10" t="s">
        <v>20</v>
      </c>
      <c r="D9502">
        <v>2256264</v>
      </c>
    </row>
    <row r="9503" spans="1:4">
      <c r="A9503" s="10" t="s">
        <v>101</v>
      </c>
      <c r="B9503" s="10" t="s">
        <v>39</v>
      </c>
      <c r="C9503" s="10" t="s">
        <v>21</v>
      </c>
      <c r="D9503">
        <v>1978880</v>
      </c>
    </row>
    <row r="9504" spans="1:4">
      <c r="A9504" s="10" t="s">
        <v>101</v>
      </c>
      <c r="B9504" s="10" t="s">
        <v>39</v>
      </c>
      <c r="C9504" s="10" t="s">
        <v>22</v>
      </c>
      <c r="D9504">
        <v>3244758</v>
      </c>
    </row>
    <row r="9505" spans="1:4">
      <c r="A9505" s="10" t="s">
        <v>101</v>
      </c>
      <c r="B9505" s="10" t="s">
        <v>39</v>
      </c>
      <c r="C9505" s="10" t="s">
        <v>23</v>
      </c>
      <c r="D9505">
        <v>1839631</v>
      </c>
    </row>
    <row r="9506" spans="1:4">
      <c r="A9506" s="10" t="s">
        <v>101</v>
      </c>
      <c r="B9506" s="10" t="s">
        <v>39</v>
      </c>
      <c r="C9506" s="10" t="s">
        <v>24</v>
      </c>
      <c r="D9506">
        <v>2347246</v>
      </c>
    </row>
    <row r="9507" spans="1:4">
      <c r="A9507" s="10" t="s">
        <v>101</v>
      </c>
      <c r="B9507" s="10" t="s">
        <v>39</v>
      </c>
      <c r="C9507" s="10" t="s">
        <v>25</v>
      </c>
      <c r="D9507">
        <v>2537760</v>
      </c>
    </row>
    <row r="9508" spans="1:4">
      <c r="A9508" s="10" t="s">
        <v>101</v>
      </c>
      <c r="B9508" s="10" t="s">
        <v>39</v>
      </c>
      <c r="C9508" s="10" t="s">
        <v>26</v>
      </c>
      <c r="D9508">
        <v>4591878</v>
      </c>
    </row>
    <row r="9509" spans="1:4">
      <c r="A9509" s="10" t="s">
        <v>101</v>
      </c>
      <c r="B9509" s="10" t="s">
        <v>39</v>
      </c>
      <c r="C9509" s="10" t="s">
        <v>27</v>
      </c>
      <c r="D9509">
        <v>2521023</v>
      </c>
    </row>
    <row r="9510" spans="1:4">
      <c r="A9510" s="10" t="s">
        <v>101</v>
      </c>
      <c r="B9510" s="10" t="s">
        <v>39</v>
      </c>
      <c r="C9510" s="10" t="s">
        <v>28</v>
      </c>
      <c r="D9510">
        <v>3119271</v>
      </c>
    </row>
    <row r="9511" spans="1:4">
      <c r="A9511" s="10" t="s">
        <v>101</v>
      </c>
      <c r="B9511" s="10" t="s">
        <v>39</v>
      </c>
      <c r="C9511" s="10" t="s">
        <v>29</v>
      </c>
      <c r="D9511">
        <v>2892952</v>
      </c>
    </row>
    <row r="9512" spans="1:4">
      <c r="A9512" s="10" t="s">
        <v>101</v>
      </c>
      <c r="B9512" s="10" t="s">
        <v>40</v>
      </c>
      <c r="C9512" s="10" t="s">
        <v>18</v>
      </c>
      <c r="D9512">
        <v>26595136</v>
      </c>
    </row>
    <row r="9513" spans="1:4">
      <c r="A9513" s="10" t="s">
        <v>101</v>
      </c>
      <c r="B9513" s="10" t="s">
        <v>40</v>
      </c>
      <c r="C9513" s="10" t="s">
        <v>19</v>
      </c>
      <c r="D9513">
        <v>25530380</v>
      </c>
    </row>
    <row r="9514" spans="1:4">
      <c r="A9514" s="10" t="s">
        <v>101</v>
      </c>
      <c r="B9514" s="10" t="s">
        <v>40</v>
      </c>
      <c r="C9514" s="10" t="s">
        <v>20</v>
      </c>
      <c r="D9514">
        <v>26823918</v>
      </c>
    </row>
    <row r="9515" spans="1:4">
      <c r="A9515" s="10" t="s">
        <v>101</v>
      </c>
      <c r="B9515" s="10" t="s">
        <v>40</v>
      </c>
      <c r="C9515" s="10" t="s">
        <v>21</v>
      </c>
      <c r="D9515">
        <v>23663345</v>
      </c>
    </row>
    <row r="9516" spans="1:4">
      <c r="A9516" s="10" t="s">
        <v>101</v>
      </c>
      <c r="B9516" s="10" t="s">
        <v>40</v>
      </c>
      <c r="C9516" s="10" t="s">
        <v>22</v>
      </c>
      <c r="D9516">
        <v>30198629</v>
      </c>
    </row>
    <row r="9517" spans="1:4">
      <c r="A9517" s="10" t="s">
        <v>101</v>
      </c>
      <c r="B9517" s="10" t="s">
        <v>40</v>
      </c>
      <c r="C9517" s="10" t="s">
        <v>23</v>
      </c>
      <c r="D9517">
        <v>27887946</v>
      </c>
    </row>
    <row r="9518" spans="1:4">
      <c r="A9518" s="10" t="s">
        <v>101</v>
      </c>
      <c r="B9518" s="10" t="s">
        <v>40</v>
      </c>
      <c r="C9518" s="10" t="s">
        <v>24</v>
      </c>
      <c r="D9518">
        <v>28665094</v>
      </c>
    </row>
    <row r="9519" spans="1:4">
      <c r="A9519" s="10" t="s">
        <v>101</v>
      </c>
      <c r="B9519" s="10" t="s">
        <v>40</v>
      </c>
      <c r="C9519" s="10" t="s">
        <v>25</v>
      </c>
      <c r="D9519">
        <v>32296929</v>
      </c>
    </row>
    <row r="9520" spans="1:4">
      <c r="A9520" s="10" t="s">
        <v>101</v>
      </c>
      <c r="B9520" s="10" t="s">
        <v>40</v>
      </c>
      <c r="C9520" s="10" t="s">
        <v>26</v>
      </c>
      <c r="D9520">
        <v>32667394</v>
      </c>
    </row>
    <row r="9521" spans="1:4">
      <c r="A9521" s="10" t="s">
        <v>101</v>
      </c>
      <c r="B9521" s="10" t="s">
        <v>40</v>
      </c>
      <c r="C9521" s="10" t="s">
        <v>27</v>
      </c>
      <c r="D9521">
        <v>27190210</v>
      </c>
    </row>
    <row r="9522" spans="1:4">
      <c r="A9522" s="10" t="s">
        <v>101</v>
      </c>
      <c r="B9522" s="10" t="s">
        <v>40</v>
      </c>
      <c r="C9522" s="10" t="s">
        <v>28</v>
      </c>
      <c r="D9522">
        <v>32080556</v>
      </c>
    </row>
    <row r="9523" spans="1:4">
      <c r="A9523" s="10" t="s">
        <v>101</v>
      </c>
      <c r="B9523" s="10" t="s">
        <v>40</v>
      </c>
      <c r="C9523" s="10" t="s">
        <v>29</v>
      </c>
      <c r="D9523">
        <v>35225224</v>
      </c>
    </row>
    <row r="9524" spans="1:4">
      <c r="A9524" s="10" t="s">
        <v>101</v>
      </c>
      <c r="B9524" s="10" t="s">
        <v>41</v>
      </c>
      <c r="C9524" s="10" t="s">
        <v>18</v>
      </c>
      <c r="D9524">
        <v>158855777</v>
      </c>
    </row>
    <row r="9525" spans="1:4">
      <c r="A9525" s="10" t="s">
        <v>101</v>
      </c>
      <c r="B9525" s="10" t="s">
        <v>41</v>
      </c>
      <c r="C9525" s="10" t="s">
        <v>19</v>
      </c>
      <c r="D9525">
        <v>141801530</v>
      </c>
    </row>
    <row r="9526" spans="1:4">
      <c r="A9526" s="10" t="s">
        <v>101</v>
      </c>
      <c r="B9526" s="10" t="s">
        <v>41</v>
      </c>
      <c r="C9526" s="10" t="s">
        <v>20</v>
      </c>
      <c r="D9526">
        <v>150305305</v>
      </c>
    </row>
    <row r="9527" spans="1:4">
      <c r="A9527" s="10" t="s">
        <v>101</v>
      </c>
      <c r="B9527" s="10" t="s">
        <v>41</v>
      </c>
      <c r="C9527" s="10" t="s">
        <v>21</v>
      </c>
      <c r="D9527">
        <v>130787338</v>
      </c>
    </row>
    <row r="9528" spans="1:4">
      <c r="A9528" s="10" t="s">
        <v>101</v>
      </c>
      <c r="B9528" s="10" t="s">
        <v>41</v>
      </c>
      <c r="C9528" s="10" t="s">
        <v>22</v>
      </c>
      <c r="D9528">
        <v>181624081</v>
      </c>
    </row>
    <row r="9529" spans="1:4">
      <c r="A9529" s="10" t="s">
        <v>101</v>
      </c>
      <c r="B9529" s="10" t="s">
        <v>41</v>
      </c>
      <c r="C9529" s="10" t="s">
        <v>23</v>
      </c>
      <c r="D9529">
        <v>125798358</v>
      </c>
    </row>
    <row r="9530" spans="1:4">
      <c r="A9530" s="10" t="s">
        <v>101</v>
      </c>
      <c r="B9530" s="10" t="s">
        <v>41</v>
      </c>
      <c r="C9530" s="10" t="s">
        <v>24</v>
      </c>
      <c r="D9530">
        <v>164312112</v>
      </c>
    </row>
    <row r="9531" spans="1:4">
      <c r="A9531" s="10" t="s">
        <v>101</v>
      </c>
      <c r="B9531" s="10" t="s">
        <v>41</v>
      </c>
      <c r="C9531" s="10" t="s">
        <v>25</v>
      </c>
      <c r="D9531">
        <v>202534787</v>
      </c>
    </row>
    <row r="9532" spans="1:4">
      <c r="A9532" s="10" t="s">
        <v>101</v>
      </c>
      <c r="B9532" s="10" t="s">
        <v>41</v>
      </c>
      <c r="C9532" s="10" t="s">
        <v>26</v>
      </c>
      <c r="D9532">
        <v>173415943</v>
      </c>
    </row>
    <row r="9533" spans="1:4">
      <c r="A9533" s="10" t="s">
        <v>101</v>
      </c>
      <c r="B9533" s="10" t="s">
        <v>41</v>
      </c>
      <c r="C9533" s="10" t="s">
        <v>27</v>
      </c>
      <c r="D9533">
        <v>157734871</v>
      </c>
    </row>
    <row r="9534" spans="1:4">
      <c r="A9534" s="10" t="s">
        <v>101</v>
      </c>
      <c r="B9534" s="10" t="s">
        <v>41</v>
      </c>
      <c r="C9534" s="10" t="s">
        <v>28</v>
      </c>
      <c r="D9534">
        <v>167403350</v>
      </c>
    </row>
    <row r="9535" spans="1:4">
      <c r="A9535" s="10" t="s">
        <v>101</v>
      </c>
      <c r="B9535" s="10" t="s">
        <v>41</v>
      </c>
      <c r="C9535" s="10" t="s">
        <v>29</v>
      </c>
      <c r="D9535">
        <v>205283239</v>
      </c>
    </row>
    <row r="9536" spans="1:4">
      <c r="A9536" s="10" t="s">
        <v>101</v>
      </c>
      <c r="B9536" s="10" t="s">
        <v>42</v>
      </c>
      <c r="C9536" s="10" t="s">
        <v>18</v>
      </c>
      <c r="D9536">
        <v>31653247</v>
      </c>
    </row>
    <row r="9537" spans="1:4">
      <c r="A9537" s="10" t="s">
        <v>101</v>
      </c>
      <c r="B9537" s="10" t="s">
        <v>42</v>
      </c>
      <c r="C9537" s="10" t="s">
        <v>19</v>
      </c>
      <c r="D9537">
        <v>40246120</v>
      </c>
    </row>
    <row r="9538" spans="1:4">
      <c r="A9538" s="10" t="s">
        <v>101</v>
      </c>
      <c r="B9538" s="10" t="s">
        <v>42</v>
      </c>
      <c r="C9538" s="10" t="s">
        <v>20</v>
      </c>
      <c r="D9538">
        <v>40739905</v>
      </c>
    </row>
    <row r="9539" spans="1:4">
      <c r="A9539" s="10" t="s">
        <v>101</v>
      </c>
      <c r="B9539" s="10" t="s">
        <v>42</v>
      </c>
      <c r="C9539" s="10" t="s">
        <v>21</v>
      </c>
      <c r="D9539">
        <v>38235493</v>
      </c>
    </row>
    <row r="9540" spans="1:4">
      <c r="A9540" s="10" t="s">
        <v>101</v>
      </c>
      <c r="B9540" s="10" t="s">
        <v>42</v>
      </c>
      <c r="C9540" s="10" t="s">
        <v>22</v>
      </c>
      <c r="D9540">
        <v>41211923</v>
      </c>
    </row>
    <row r="9541" spans="1:4">
      <c r="A9541" s="10" t="s">
        <v>101</v>
      </c>
      <c r="B9541" s="10" t="s">
        <v>42</v>
      </c>
      <c r="C9541" s="10" t="s">
        <v>23</v>
      </c>
      <c r="D9541">
        <v>41439405</v>
      </c>
    </row>
    <row r="9542" spans="1:4">
      <c r="A9542" s="10" t="s">
        <v>101</v>
      </c>
      <c r="B9542" s="10" t="s">
        <v>42</v>
      </c>
      <c r="C9542" s="10" t="s">
        <v>24</v>
      </c>
      <c r="D9542">
        <v>35548718</v>
      </c>
    </row>
    <row r="9543" spans="1:4">
      <c r="A9543" s="10" t="s">
        <v>101</v>
      </c>
      <c r="B9543" s="10" t="s">
        <v>42</v>
      </c>
      <c r="C9543" s="10" t="s">
        <v>25</v>
      </c>
      <c r="D9543">
        <v>43945930</v>
      </c>
    </row>
    <row r="9544" spans="1:4">
      <c r="A9544" s="10" t="s">
        <v>101</v>
      </c>
      <c r="B9544" s="10" t="s">
        <v>42</v>
      </c>
      <c r="C9544" s="10" t="s">
        <v>26</v>
      </c>
      <c r="D9544">
        <v>33971190</v>
      </c>
    </row>
    <row r="9545" spans="1:4">
      <c r="A9545" s="10" t="s">
        <v>101</v>
      </c>
      <c r="B9545" s="10" t="s">
        <v>42</v>
      </c>
      <c r="C9545" s="10" t="s">
        <v>27</v>
      </c>
      <c r="D9545">
        <v>37032422</v>
      </c>
    </row>
    <row r="9546" spans="1:4">
      <c r="A9546" s="10" t="s">
        <v>101</v>
      </c>
      <c r="B9546" s="10" t="s">
        <v>42</v>
      </c>
      <c r="C9546" s="10" t="s">
        <v>28</v>
      </c>
      <c r="D9546">
        <v>40395159</v>
      </c>
    </row>
    <row r="9547" spans="1:4">
      <c r="A9547" s="10" t="s">
        <v>101</v>
      </c>
      <c r="B9547" s="10" t="s">
        <v>42</v>
      </c>
      <c r="C9547" s="10" t="s">
        <v>29</v>
      </c>
      <c r="D9547">
        <v>54020667</v>
      </c>
    </row>
    <row r="9548" spans="1:4">
      <c r="A9548" s="10" t="s">
        <v>101</v>
      </c>
      <c r="B9548" s="10" t="s">
        <v>43</v>
      </c>
      <c r="C9548" s="10" t="s">
        <v>18</v>
      </c>
      <c r="D9548">
        <v>5230075</v>
      </c>
    </row>
    <row r="9549" spans="1:4">
      <c r="A9549" s="10" t="s">
        <v>101</v>
      </c>
      <c r="B9549" s="10" t="s">
        <v>43</v>
      </c>
      <c r="C9549" s="10" t="s">
        <v>19</v>
      </c>
      <c r="D9549">
        <v>3704863</v>
      </c>
    </row>
    <row r="9550" spans="1:4">
      <c r="A9550" s="10" t="s">
        <v>101</v>
      </c>
      <c r="B9550" s="10" t="s">
        <v>43</v>
      </c>
      <c r="C9550" s="10" t="s">
        <v>20</v>
      </c>
      <c r="D9550">
        <v>4013039</v>
      </c>
    </row>
    <row r="9551" spans="1:4">
      <c r="A9551" s="10" t="s">
        <v>101</v>
      </c>
      <c r="B9551" s="10" t="s">
        <v>43</v>
      </c>
      <c r="C9551" s="10" t="s">
        <v>21</v>
      </c>
      <c r="D9551">
        <v>4090211</v>
      </c>
    </row>
    <row r="9552" spans="1:4">
      <c r="A9552" s="10" t="s">
        <v>101</v>
      </c>
      <c r="B9552" s="10" t="s">
        <v>43</v>
      </c>
      <c r="C9552" s="10" t="s">
        <v>22</v>
      </c>
      <c r="D9552">
        <v>4572926</v>
      </c>
    </row>
    <row r="9553" spans="1:4">
      <c r="A9553" s="10" t="s">
        <v>101</v>
      </c>
      <c r="B9553" s="10" t="s">
        <v>43</v>
      </c>
      <c r="C9553" s="10" t="s">
        <v>23</v>
      </c>
      <c r="D9553">
        <v>4287767</v>
      </c>
    </row>
    <row r="9554" spans="1:4">
      <c r="A9554" s="10" t="s">
        <v>101</v>
      </c>
      <c r="B9554" s="10" t="s">
        <v>43</v>
      </c>
      <c r="C9554" s="10" t="s">
        <v>24</v>
      </c>
      <c r="D9554">
        <v>4488294</v>
      </c>
    </row>
    <row r="9555" spans="1:4">
      <c r="A9555" s="10" t="s">
        <v>101</v>
      </c>
      <c r="B9555" s="10" t="s">
        <v>43</v>
      </c>
      <c r="C9555" s="10" t="s">
        <v>25</v>
      </c>
      <c r="D9555">
        <v>5034529</v>
      </c>
    </row>
    <row r="9556" spans="1:4">
      <c r="A9556" s="10" t="s">
        <v>101</v>
      </c>
      <c r="B9556" s="10" t="s">
        <v>43</v>
      </c>
      <c r="C9556" s="10" t="s">
        <v>26</v>
      </c>
      <c r="D9556">
        <v>6980993</v>
      </c>
    </row>
    <row r="9557" spans="1:4">
      <c r="A9557" s="10" t="s">
        <v>101</v>
      </c>
      <c r="B9557" s="10" t="s">
        <v>43</v>
      </c>
      <c r="C9557" s="10" t="s">
        <v>27</v>
      </c>
      <c r="D9557">
        <v>3677714</v>
      </c>
    </row>
    <row r="9558" spans="1:4">
      <c r="A9558" s="10" t="s">
        <v>101</v>
      </c>
      <c r="B9558" s="10" t="s">
        <v>43</v>
      </c>
      <c r="C9558" s="10" t="s">
        <v>28</v>
      </c>
      <c r="D9558">
        <v>5452708</v>
      </c>
    </row>
    <row r="9559" spans="1:4">
      <c r="A9559" s="10" t="s">
        <v>101</v>
      </c>
      <c r="B9559" s="10" t="s">
        <v>43</v>
      </c>
      <c r="C9559" s="10" t="s">
        <v>29</v>
      </c>
      <c r="D9559">
        <v>5824318</v>
      </c>
    </row>
    <row r="9560" spans="1:4">
      <c r="A9560" s="10" t="s">
        <v>101</v>
      </c>
      <c r="B9560" s="10" t="s">
        <v>44</v>
      </c>
      <c r="C9560" s="10" t="s">
        <v>18</v>
      </c>
      <c r="D9560">
        <v>82486834</v>
      </c>
    </row>
    <row r="9561" spans="1:4">
      <c r="A9561" s="10" t="s">
        <v>101</v>
      </c>
      <c r="B9561" s="10" t="s">
        <v>44</v>
      </c>
      <c r="C9561" s="10" t="s">
        <v>19</v>
      </c>
      <c r="D9561">
        <v>78866539</v>
      </c>
    </row>
    <row r="9562" spans="1:4">
      <c r="A9562" s="10" t="s">
        <v>101</v>
      </c>
      <c r="B9562" s="10" t="s">
        <v>44</v>
      </c>
      <c r="C9562" s="10" t="s">
        <v>20</v>
      </c>
      <c r="D9562">
        <v>79949865</v>
      </c>
    </row>
    <row r="9563" spans="1:4">
      <c r="A9563" s="10" t="s">
        <v>101</v>
      </c>
      <c r="B9563" s="10" t="s">
        <v>44</v>
      </c>
      <c r="C9563" s="10" t="s">
        <v>21</v>
      </c>
      <c r="D9563">
        <v>93719687</v>
      </c>
    </row>
    <row r="9564" spans="1:4">
      <c r="A9564" s="10" t="s">
        <v>101</v>
      </c>
      <c r="B9564" s="10" t="s">
        <v>44</v>
      </c>
      <c r="C9564" s="10" t="s">
        <v>22</v>
      </c>
      <c r="D9564">
        <v>122969979</v>
      </c>
    </row>
    <row r="9565" spans="1:4">
      <c r="A9565" s="10" t="s">
        <v>101</v>
      </c>
      <c r="B9565" s="10" t="s">
        <v>44</v>
      </c>
      <c r="C9565" s="10" t="s">
        <v>23</v>
      </c>
      <c r="D9565">
        <v>68800721</v>
      </c>
    </row>
    <row r="9566" spans="1:4">
      <c r="A9566" s="10" t="s">
        <v>101</v>
      </c>
      <c r="B9566" s="10" t="s">
        <v>44</v>
      </c>
      <c r="C9566" s="10" t="s">
        <v>24</v>
      </c>
      <c r="D9566">
        <v>125547681</v>
      </c>
    </row>
    <row r="9567" spans="1:4">
      <c r="A9567" s="10" t="s">
        <v>101</v>
      </c>
      <c r="B9567" s="10" t="s">
        <v>44</v>
      </c>
      <c r="C9567" s="10" t="s">
        <v>25</v>
      </c>
      <c r="D9567">
        <v>83545836</v>
      </c>
    </row>
    <row r="9568" spans="1:4">
      <c r="A9568" s="10" t="s">
        <v>101</v>
      </c>
      <c r="B9568" s="10" t="s">
        <v>44</v>
      </c>
      <c r="C9568" s="10" t="s">
        <v>26</v>
      </c>
      <c r="D9568">
        <v>71944627</v>
      </c>
    </row>
    <row r="9569" spans="1:4">
      <c r="A9569" s="10" t="s">
        <v>101</v>
      </c>
      <c r="B9569" s="10" t="s">
        <v>44</v>
      </c>
      <c r="C9569" s="10" t="s">
        <v>27</v>
      </c>
      <c r="D9569">
        <v>56644390</v>
      </c>
    </row>
    <row r="9570" spans="1:4">
      <c r="A9570" s="10" t="s">
        <v>101</v>
      </c>
      <c r="B9570" s="10" t="s">
        <v>44</v>
      </c>
      <c r="C9570" s="10" t="s">
        <v>28</v>
      </c>
      <c r="D9570">
        <v>97529329</v>
      </c>
    </row>
    <row r="9571" spans="1:4">
      <c r="A9571" s="10" t="s">
        <v>101</v>
      </c>
      <c r="B9571" s="10" t="s">
        <v>44</v>
      </c>
      <c r="C9571" s="10" t="s">
        <v>29</v>
      </c>
      <c r="D9571">
        <v>112117792</v>
      </c>
    </row>
    <row r="9572" spans="1:4">
      <c r="A9572" s="10" t="s">
        <v>101</v>
      </c>
      <c r="B9572" s="10" t="s">
        <v>113</v>
      </c>
      <c r="C9572" s="10" t="s">
        <v>18</v>
      </c>
      <c r="D9572">
        <v>54401769</v>
      </c>
    </row>
    <row r="9573" spans="1:4">
      <c r="A9573" s="10" t="s">
        <v>101</v>
      </c>
      <c r="B9573" s="10" t="s">
        <v>113</v>
      </c>
      <c r="C9573" s="10" t="s">
        <v>19</v>
      </c>
      <c r="D9573">
        <v>43379308</v>
      </c>
    </row>
    <row r="9574" spans="1:4">
      <c r="A9574" s="10" t="s">
        <v>101</v>
      </c>
      <c r="B9574" s="10" t="s">
        <v>113</v>
      </c>
      <c r="C9574" s="10" t="s">
        <v>20</v>
      </c>
      <c r="D9574">
        <v>51929166</v>
      </c>
    </row>
    <row r="9575" spans="1:4">
      <c r="A9575" s="10" t="s">
        <v>101</v>
      </c>
      <c r="B9575" s="10" t="s">
        <v>113</v>
      </c>
      <c r="C9575" s="10" t="s">
        <v>21</v>
      </c>
      <c r="D9575">
        <v>51799962</v>
      </c>
    </row>
    <row r="9576" spans="1:4">
      <c r="A9576" s="10" t="s">
        <v>101</v>
      </c>
      <c r="B9576" s="10" t="s">
        <v>113</v>
      </c>
      <c r="C9576" s="10" t="s">
        <v>22</v>
      </c>
      <c r="D9576">
        <v>59617673</v>
      </c>
    </row>
    <row r="9577" spans="1:4">
      <c r="A9577" s="10" t="s">
        <v>101</v>
      </c>
      <c r="B9577" s="10" t="s">
        <v>113</v>
      </c>
      <c r="C9577" s="10" t="s">
        <v>23</v>
      </c>
      <c r="D9577">
        <v>45148778</v>
      </c>
    </row>
    <row r="9578" spans="1:4">
      <c r="A9578" s="10" t="s">
        <v>101</v>
      </c>
      <c r="B9578" s="10" t="s">
        <v>113</v>
      </c>
      <c r="C9578" s="10" t="s">
        <v>24</v>
      </c>
      <c r="D9578">
        <v>56902501</v>
      </c>
    </row>
    <row r="9579" spans="1:4">
      <c r="A9579" s="10" t="s">
        <v>101</v>
      </c>
      <c r="B9579" s="10" t="s">
        <v>113</v>
      </c>
      <c r="C9579" s="10" t="s">
        <v>25</v>
      </c>
      <c r="D9579">
        <v>59790285</v>
      </c>
    </row>
    <row r="9580" spans="1:4">
      <c r="A9580" s="10" t="s">
        <v>101</v>
      </c>
      <c r="B9580" s="10" t="s">
        <v>113</v>
      </c>
      <c r="C9580" s="10" t="s">
        <v>26</v>
      </c>
      <c r="D9580">
        <v>60390609</v>
      </c>
    </row>
    <row r="9581" spans="1:4">
      <c r="A9581" s="10" t="s">
        <v>101</v>
      </c>
      <c r="B9581" s="10" t="s">
        <v>113</v>
      </c>
      <c r="C9581" s="10" t="s">
        <v>27</v>
      </c>
      <c r="D9581">
        <v>53763462</v>
      </c>
    </row>
    <row r="9582" spans="1:4">
      <c r="A9582" s="10" t="s">
        <v>101</v>
      </c>
      <c r="B9582" s="10" t="s">
        <v>113</v>
      </c>
      <c r="C9582" s="10" t="s">
        <v>28</v>
      </c>
      <c r="D9582">
        <v>55989169</v>
      </c>
    </row>
    <row r="9583" spans="1:4">
      <c r="A9583" s="10" t="s">
        <v>101</v>
      </c>
      <c r="B9583" s="10" t="s">
        <v>113</v>
      </c>
      <c r="C9583" s="10" t="s">
        <v>29</v>
      </c>
      <c r="D9583">
        <v>68719086</v>
      </c>
    </row>
    <row r="9584" spans="1:4">
      <c r="A9584" s="10" t="s">
        <v>101</v>
      </c>
      <c r="B9584" s="10" t="s">
        <v>45</v>
      </c>
      <c r="C9584" s="10" t="s">
        <v>18</v>
      </c>
      <c r="D9584">
        <v>24777782</v>
      </c>
    </row>
    <row r="9585" spans="1:4">
      <c r="A9585" s="10" t="s">
        <v>101</v>
      </c>
      <c r="B9585" s="10" t="s">
        <v>45</v>
      </c>
      <c r="C9585" s="10" t="s">
        <v>19</v>
      </c>
      <c r="D9585">
        <v>20661748</v>
      </c>
    </row>
    <row r="9586" spans="1:4">
      <c r="A9586" s="10" t="s">
        <v>101</v>
      </c>
      <c r="B9586" s="10" t="s">
        <v>45</v>
      </c>
      <c r="C9586" s="10" t="s">
        <v>20</v>
      </c>
      <c r="D9586">
        <v>21838464</v>
      </c>
    </row>
    <row r="9587" spans="1:4">
      <c r="A9587" s="10" t="s">
        <v>101</v>
      </c>
      <c r="B9587" s="10" t="s">
        <v>45</v>
      </c>
      <c r="C9587" s="10" t="s">
        <v>21</v>
      </c>
      <c r="D9587">
        <v>20099831</v>
      </c>
    </row>
    <row r="9588" spans="1:4">
      <c r="A9588" s="10" t="s">
        <v>101</v>
      </c>
      <c r="B9588" s="10" t="s">
        <v>45</v>
      </c>
      <c r="C9588" s="10" t="s">
        <v>22</v>
      </c>
      <c r="D9588">
        <v>21200895</v>
      </c>
    </row>
    <row r="9589" spans="1:4">
      <c r="A9589" s="10" t="s">
        <v>101</v>
      </c>
      <c r="B9589" s="10" t="s">
        <v>45</v>
      </c>
      <c r="C9589" s="10" t="s">
        <v>23</v>
      </c>
      <c r="D9589">
        <v>24365589</v>
      </c>
    </row>
    <row r="9590" spans="1:4">
      <c r="A9590" s="10" t="s">
        <v>101</v>
      </c>
      <c r="B9590" s="10" t="s">
        <v>45</v>
      </c>
      <c r="C9590" s="10" t="s">
        <v>24</v>
      </c>
      <c r="D9590">
        <v>22492832</v>
      </c>
    </row>
    <row r="9591" spans="1:4">
      <c r="A9591" s="10" t="s">
        <v>101</v>
      </c>
      <c r="B9591" s="10" t="s">
        <v>45</v>
      </c>
      <c r="C9591" s="10" t="s">
        <v>25</v>
      </c>
      <c r="D9591">
        <v>28073105</v>
      </c>
    </row>
    <row r="9592" spans="1:4">
      <c r="A9592" s="10" t="s">
        <v>101</v>
      </c>
      <c r="B9592" s="10" t="s">
        <v>45</v>
      </c>
      <c r="C9592" s="10" t="s">
        <v>26</v>
      </c>
      <c r="D9592">
        <v>27113717</v>
      </c>
    </row>
    <row r="9593" spans="1:4">
      <c r="A9593" s="10" t="s">
        <v>101</v>
      </c>
      <c r="B9593" s="10" t="s">
        <v>45</v>
      </c>
      <c r="C9593" s="10" t="s">
        <v>27</v>
      </c>
      <c r="D9593">
        <v>21104411</v>
      </c>
    </row>
    <row r="9594" spans="1:4">
      <c r="A9594" s="10" t="s">
        <v>101</v>
      </c>
      <c r="B9594" s="10" t="s">
        <v>45</v>
      </c>
      <c r="C9594" s="10" t="s">
        <v>28</v>
      </c>
      <c r="D9594">
        <v>24655248</v>
      </c>
    </row>
    <row r="9595" spans="1:4">
      <c r="A9595" s="10" t="s">
        <v>101</v>
      </c>
      <c r="B9595" s="10" t="s">
        <v>45</v>
      </c>
      <c r="C9595" s="10" t="s">
        <v>29</v>
      </c>
      <c r="D9595">
        <v>32894065</v>
      </c>
    </row>
    <row r="9596" spans="1:4">
      <c r="A9596" s="10" t="s">
        <v>101</v>
      </c>
      <c r="B9596" s="10" t="s">
        <v>46</v>
      </c>
      <c r="C9596" s="10" t="s">
        <v>18</v>
      </c>
      <c r="D9596">
        <v>43987220</v>
      </c>
    </row>
    <row r="9597" spans="1:4">
      <c r="A9597" s="10" t="s">
        <v>101</v>
      </c>
      <c r="B9597" s="10" t="s">
        <v>46</v>
      </c>
      <c r="C9597" s="10" t="s">
        <v>19</v>
      </c>
      <c r="D9597">
        <v>48350335</v>
      </c>
    </row>
    <row r="9598" spans="1:4">
      <c r="A9598" s="10" t="s">
        <v>101</v>
      </c>
      <c r="B9598" s="10" t="s">
        <v>46</v>
      </c>
      <c r="C9598" s="10" t="s">
        <v>20</v>
      </c>
      <c r="D9598">
        <v>48919031</v>
      </c>
    </row>
    <row r="9599" spans="1:4">
      <c r="A9599" s="10" t="s">
        <v>101</v>
      </c>
      <c r="B9599" s="10" t="s">
        <v>46</v>
      </c>
      <c r="C9599" s="10" t="s">
        <v>21</v>
      </c>
      <c r="D9599">
        <v>39467564</v>
      </c>
    </row>
    <row r="9600" spans="1:4">
      <c r="A9600" s="10" t="s">
        <v>101</v>
      </c>
      <c r="B9600" s="10" t="s">
        <v>46</v>
      </c>
      <c r="C9600" s="10" t="s">
        <v>22</v>
      </c>
      <c r="D9600">
        <v>45816121</v>
      </c>
    </row>
    <row r="9601" spans="1:4">
      <c r="A9601" s="10" t="s">
        <v>101</v>
      </c>
      <c r="B9601" s="10" t="s">
        <v>46</v>
      </c>
      <c r="C9601" s="10" t="s">
        <v>23</v>
      </c>
      <c r="D9601">
        <v>41784841</v>
      </c>
    </row>
    <row r="9602" spans="1:4">
      <c r="A9602" s="10" t="s">
        <v>101</v>
      </c>
      <c r="B9602" s="10" t="s">
        <v>46</v>
      </c>
      <c r="C9602" s="10" t="s">
        <v>24</v>
      </c>
      <c r="D9602">
        <v>53351374</v>
      </c>
    </row>
    <row r="9603" spans="1:4">
      <c r="A9603" s="10" t="s">
        <v>101</v>
      </c>
      <c r="B9603" s="10" t="s">
        <v>46</v>
      </c>
      <c r="C9603" s="10" t="s">
        <v>25</v>
      </c>
      <c r="D9603">
        <v>50781001</v>
      </c>
    </row>
    <row r="9604" spans="1:4">
      <c r="A9604" s="10" t="s">
        <v>101</v>
      </c>
      <c r="B9604" s="10" t="s">
        <v>46</v>
      </c>
      <c r="C9604" s="10" t="s">
        <v>26</v>
      </c>
      <c r="D9604">
        <v>59339691</v>
      </c>
    </row>
    <row r="9605" spans="1:4">
      <c r="A9605" s="10" t="s">
        <v>101</v>
      </c>
      <c r="B9605" s="10" t="s">
        <v>46</v>
      </c>
      <c r="C9605" s="10" t="s">
        <v>27</v>
      </c>
      <c r="D9605">
        <v>41193490</v>
      </c>
    </row>
    <row r="9606" spans="1:4">
      <c r="A9606" s="10" t="s">
        <v>101</v>
      </c>
      <c r="B9606" s="10" t="s">
        <v>46</v>
      </c>
      <c r="C9606" s="10" t="s">
        <v>28</v>
      </c>
      <c r="D9606">
        <v>48704527</v>
      </c>
    </row>
    <row r="9607" spans="1:4">
      <c r="A9607" s="10" t="s">
        <v>101</v>
      </c>
      <c r="B9607" s="10" t="s">
        <v>46</v>
      </c>
      <c r="C9607" s="10" t="s">
        <v>29</v>
      </c>
      <c r="D9607">
        <v>64210176</v>
      </c>
    </row>
    <row r="9608" spans="1:4">
      <c r="A9608" s="10" t="s">
        <v>101</v>
      </c>
      <c r="B9608" s="10" t="s">
        <v>47</v>
      </c>
      <c r="C9608" s="10" t="s">
        <v>18</v>
      </c>
      <c r="D9608">
        <v>173093382</v>
      </c>
    </row>
    <row r="9609" spans="1:4">
      <c r="A9609" s="10" t="s">
        <v>101</v>
      </c>
      <c r="B9609" s="10" t="s">
        <v>47</v>
      </c>
      <c r="C9609" s="10" t="s">
        <v>19</v>
      </c>
      <c r="D9609">
        <v>178195250</v>
      </c>
    </row>
    <row r="9610" spans="1:4">
      <c r="A9610" s="10" t="s">
        <v>101</v>
      </c>
      <c r="B9610" s="10" t="s">
        <v>47</v>
      </c>
      <c r="C9610" s="10" t="s">
        <v>20</v>
      </c>
      <c r="D9610">
        <v>180466829</v>
      </c>
    </row>
    <row r="9611" spans="1:4">
      <c r="A9611" s="10" t="s">
        <v>101</v>
      </c>
      <c r="B9611" s="10" t="s">
        <v>47</v>
      </c>
      <c r="C9611" s="10" t="s">
        <v>21</v>
      </c>
      <c r="D9611">
        <v>140909188</v>
      </c>
    </row>
    <row r="9612" spans="1:4">
      <c r="A9612" s="10" t="s">
        <v>101</v>
      </c>
      <c r="B9612" s="10" t="s">
        <v>47</v>
      </c>
      <c r="C9612" s="10" t="s">
        <v>22</v>
      </c>
      <c r="D9612">
        <v>182432155</v>
      </c>
    </row>
    <row r="9613" spans="1:4">
      <c r="A9613" s="10" t="s">
        <v>101</v>
      </c>
      <c r="B9613" s="10" t="s">
        <v>47</v>
      </c>
      <c r="C9613" s="10" t="s">
        <v>23</v>
      </c>
      <c r="D9613">
        <v>175141977</v>
      </c>
    </row>
    <row r="9614" spans="1:4">
      <c r="A9614" s="10" t="s">
        <v>101</v>
      </c>
      <c r="B9614" s="10" t="s">
        <v>47</v>
      </c>
      <c r="C9614" s="10" t="s">
        <v>24</v>
      </c>
      <c r="D9614">
        <v>187510821</v>
      </c>
    </row>
    <row r="9615" spans="1:4">
      <c r="A9615" s="10" t="s">
        <v>101</v>
      </c>
      <c r="B9615" s="10" t="s">
        <v>47</v>
      </c>
      <c r="C9615" s="10" t="s">
        <v>25</v>
      </c>
      <c r="D9615">
        <v>193459213</v>
      </c>
    </row>
    <row r="9616" spans="1:4">
      <c r="A9616" s="10" t="s">
        <v>101</v>
      </c>
      <c r="B9616" s="10" t="s">
        <v>47</v>
      </c>
      <c r="C9616" s="10" t="s">
        <v>26</v>
      </c>
      <c r="D9616">
        <v>217925886</v>
      </c>
    </row>
    <row r="9617" spans="1:4">
      <c r="A9617" s="10" t="s">
        <v>101</v>
      </c>
      <c r="B9617" s="10" t="s">
        <v>47</v>
      </c>
      <c r="C9617" s="10" t="s">
        <v>27</v>
      </c>
      <c r="D9617">
        <v>186427518</v>
      </c>
    </row>
    <row r="9618" spans="1:4">
      <c r="A9618" s="10" t="s">
        <v>101</v>
      </c>
      <c r="B9618" s="10" t="s">
        <v>47</v>
      </c>
      <c r="C9618" s="10" t="s">
        <v>28</v>
      </c>
      <c r="D9618">
        <v>180265152</v>
      </c>
    </row>
    <row r="9619" spans="1:4">
      <c r="A9619" s="10" t="s">
        <v>101</v>
      </c>
      <c r="B9619" s="10" t="s">
        <v>47</v>
      </c>
      <c r="C9619" s="10" t="s">
        <v>29</v>
      </c>
      <c r="D9619">
        <v>239065428</v>
      </c>
    </row>
    <row r="9620" spans="1:4">
      <c r="A9620" s="10" t="s">
        <v>101</v>
      </c>
      <c r="B9620" s="10" t="s">
        <v>48</v>
      </c>
      <c r="C9620" s="10" t="s">
        <v>18</v>
      </c>
      <c r="D9620">
        <v>5742772</v>
      </c>
    </row>
    <row r="9621" spans="1:4">
      <c r="A9621" s="10" t="s">
        <v>101</v>
      </c>
      <c r="B9621" s="10" t="s">
        <v>48</v>
      </c>
      <c r="C9621" s="10" t="s">
        <v>19</v>
      </c>
      <c r="D9621">
        <v>7335069</v>
      </c>
    </row>
    <row r="9622" spans="1:4">
      <c r="A9622" s="10" t="s">
        <v>101</v>
      </c>
      <c r="B9622" s="10" t="s">
        <v>48</v>
      </c>
      <c r="C9622" s="10" t="s">
        <v>20</v>
      </c>
      <c r="D9622">
        <v>8452647</v>
      </c>
    </row>
    <row r="9623" spans="1:4">
      <c r="A9623" s="10" t="s">
        <v>101</v>
      </c>
      <c r="B9623" s="10" t="s">
        <v>48</v>
      </c>
      <c r="C9623" s="10" t="s">
        <v>21</v>
      </c>
      <c r="D9623">
        <v>9264527</v>
      </c>
    </row>
    <row r="9624" spans="1:4">
      <c r="A9624" s="10" t="s">
        <v>101</v>
      </c>
      <c r="B9624" s="10" t="s">
        <v>48</v>
      </c>
      <c r="C9624" s="10" t="s">
        <v>22</v>
      </c>
      <c r="D9624">
        <v>9509182</v>
      </c>
    </row>
    <row r="9625" spans="1:4">
      <c r="A9625" s="10" t="s">
        <v>101</v>
      </c>
      <c r="B9625" s="10" t="s">
        <v>48</v>
      </c>
      <c r="C9625" s="10" t="s">
        <v>23</v>
      </c>
      <c r="D9625">
        <v>7553911</v>
      </c>
    </row>
    <row r="9626" spans="1:4">
      <c r="A9626" s="10" t="s">
        <v>101</v>
      </c>
      <c r="B9626" s="10" t="s">
        <v>48</v>
      </c>
      <c r="C9626" s="10" t="s">
        <v>24</v>
      </c>
      <c r="D9626">
        <v>10892306</v>
      </c>
    </row>
    <row r="9627" spans="1:4">
      <c r="A9627" s="10" t="s">
        <v>101</v>
      </c>
      <c r="B9627" s="10" t="s">
        <v>48</v>
      </c>
      <c r="C9627" s="10" t="s">
        <v>25</v>
      </c>
      <c r="D9627">
        <v>13458907</v>
      </c>
    </row>
    <row r="9628" spans="1:4">
      <c r="A9628" s="10" t="s">
        <v>101</v>
      </c>
      <c r="B9628" s="10" t="s">
        <v>48</v>
      </c>
      <c r="C9628" s="10" t="s">
        <v>26</v>
      </c>
      <c r="D9628">
        <v>7217618</v>
      </c>
    </row>
    <row r="9629" spans="1:4">
      <c r="A9629" s="10" t="s">
        <v>101</v>
      </c>
      <c r="B9629" s="10" t="s">
        <v>48</v>
      </c>
      <c r="C9629" s="10" t="s">
        <v>27</v>
      </c>
      <c r="D9629">
        <v>8224510</v>
      </c>
    </row>
    <row r="9630" spans="1:4">
      <c r="A9630" s="10" t="s">
        <v>101</v>
      </c>
      <c r="B9630" s="10" t="s">
        <v>48</v>
      </c>
      <c r="C9630" s="10" t="s">
        <v>28</v>
      </c>
      <c r="D9630">
        <v>9156220</v>
      </c>
    </row>
    <row r="9631" spans="1:4">
      <c r="A9631" s="10" t="s">
        <v>101</v>
      </c>
      <c r="B9631" s="10" t="s">
        <v>48</v>
      </c>
      <c r="C9631" s="10" t="s">
        <v>29</v>
      </c>
      <c r="D9631">
        <v>10813696</v>
      </c>
    </row>
    <row r="9632" spans="1:4">
      <c r="A9632" s="10" t="s">
        <v>101</v>
      </c>
      <c r="B9632" s="10" t="s">
        <v>49</v>
      </c>
      <c r="C9632" s="10" t="s">
        <v>18</v>
      </c>
      <c r="D9632">
        <v>12040390</v>
      </c>
    </row>
    <row r="9633" spans="1:4">
      <c r="A9633" s="10" t="s">
        <v>101</v>
      </c>
      <c r="B9633" s="10" t="s">
        <v>49</v>
      </c>
      <c r="C9633" s="10" t="s">
        <v>19</v>
      </c>
      <c r="D9633">
        <v>10903777</v>
      </c>
    </row>
    <row r="9634" spans="1:4">
      <c r="A9634" s="10" t="s">
        <v>101</v>
      </c>
      <c r="B9634" s="10" t="s">
        <v>49</v>
      </c>
      <c r="C9634" s="10" t="s">
        <v>20</v>
      </c>
      <c r="D9634">
        <v>11169867</v>
      </c>
    </row>
    <row r="9635" spans="1:4">
      <c r="A9635" s="10" t="s">
        <v>101</v>
      </c>
      <c r="B9635" s="10" t="s">
        <v>49</v>
      </c>
      <c r="C9635" s="10" t="s">
        <v>21</v>
      </c>
      <c r="D9635">
        <v>9997713</v>
      </c>
    </row>
    <row r="9636" spans="1:4">
      <c r="A9636" s="10" t="s">
        <v>101</v>
      </c>
      <c r="B9636" s="10" t="s">
        <v>49</v>
      </c>
      <c r="C9636" s="10" t="s">
        <v>22</v>
      </c>
      <c r="D9636">
        <v>14672870</v>
      </c>
    </row>
    <row r="9637" spans="1:4">
      <c r="A9637" s="10" t="s">
        <v>101</v>
      </c>
      <c r="B9637" s="10" t="s">
        <v>49</v>
      </c>
      <c r="C9637" s="10" t="s">
        <v>23</v>
      </c>
      <c r="D9637">
        <v>9575642</v>
      </c>
    </row>
    <row r="9638" spans="1:4">
      <c r="A9638" s="10" t="s">
        <v>101</v>
      </c>
      <c r="B9638" s="10" t="s">
        <v>49</v>
      </c>
      <c r="C9638" s="10" t="s">
        <v>24</v>
      </c>
      <c r="D9638">
        <v>12332062</v>
      </c>
    </row>
    <row r="9639" spans="1:4">
      <c r="A9639" s="10" t="s">
        <v>101</v>
      </c>
      <c r="B9639" s="10" t="s">
        <v>49</v>
      </c>
      <c r="C9639" s="10" t="s">
        <v>25</v>
      </c>
      <c r="D9639">
        <v>10683669</v>
      </c>
    </row>
    <row r="9640" spans="1:4">
      <c r="A9640" s="10" t="s">
        <v>101</v>
      </c>
      <c r="B9640" s="10" t="s">
        <v>49</v>
      </c>
      <c r="C9640" s="10" t="s">
        <v>26</v>
      </c>
      <c r="D9640">
        <v>13917163</v>
      </c>
    </row>
    <row r="9641" spans="1:4">
      <c r="A9641" s="10" t="s">
        <v>101</v>
      </c>
      <c r="B9641" s="10" t="s">
        <v>49</v>
      </c>
      <c r="C9641" s="10" t="s">
        <v>27</v>
      </c>
      <c r="D9641">
        <v>11937078</v>
      </c>
    </row>
    <row r="9642" spans="1:4">
      <c r="A9642" s="10" t="s">
        <v>101</v>
      </c>
      <c r="B9642" s="10" t="s">
        <v>49</v>
      </c>
      <c r="C9642" s="10" t="s">
        <v>28</v>
      </c>
      <c r="D9642">
        <v>14117457</v>
      </c>
    </row>
    <row r="9643" spans="1:4">
      <c r="A9643" s="10" t="s">
        <v>101</v>
      </c>
      <c r="B9643" s="10" t="s">
        <v>49</v>
      </c>
      <c r="C9643" s="10" t="s">
        <v>29</v>
      </c>
      <c r="D9643">
        <v>16909010</v>
      </c>
    </row>
    <row r="9644" spans="1:4">
      <c r="A9644" s="10" t="s">
        <v>101</v>
      </c>
      <c r="B9644" s="10" t="s">
        <v>50</v>
      </c>
      <c r="C9644" s="10" t="s">
        <v>18</v>
      </c>
      <c r="D9644">
        <v>47419590</v>
      </c>
    </row>
    <row r="9645" spans="1:4">
      <c r="A9645" s="10" t="s">
        <v>101</v>
      </c>
      <c r="B9645" s="10" t="s">
        <v>50</v>
      </c>
      <c r="C9645" s="10" t="s">
        <v>19</v>
      </c>
      <c r="D9645">
        <v>44910403</v>
      </c>
    </row>
    <row r="9646" spans="1:4">
      <c r="A9646" s="10" t="s">
        <v>101</v>
      </c>
      <c r="B9646" s="10" t="s">
        <v>50</v>
      </c>
      <c r="C9646" s="10" t="s">
        <v>20</v>
      </c>
      <c r="D9646">
        <v>45524723</v>
      </c>
    </row>
    <row r="9647" spans="1:4">
      <c r="A9647" s="10" t="s">
        <v>101</v>
      </c>
      <c r="B9647" s="10" t="s">
        <v>50</v>
      </c>
      <c r="C9647" s="10" t="s">
        <v>21</v>
      </c>
      <c r="D9647">
        <v>43747270</v>
      </c>
    </row>
    <row r="9648" spans="1:4">
      <c r="A9648" s="10" t="s">
        <v>101</v>
      </c>
      <c r="B9648" s="10" t="s">
        <v>50</v>
      </c>
      <c r="C9648" s="10" t="s">
        <v>22</v>
      </c>
      <c r="D9648">
        <v>57699626</v>
      </c>
    </row>
    <row r="9649" spans="1:4">
      <c r="A9649" s="10" t="s">
        <v>101</v>
      </c>
      <c r="B9649" s="10" t="s">
        <v>50</v>
      </c>
      <c r="C9649" s="10" t="s">
        <v>23</v>
      </c>
      <c r="D9649">
        <v>40858181</v>
      </c>
    </row>
    <row r="9650" spans="1:4">
      <c r="A9650" s="10" t="s">
        <v>101</v>
      </c>
      <c r="B9650" s="10" t="s">
        <v>50</v>
      </c>
      <c r="C9650" s="10" t="s">
        <v>24</v>
      </c>
      <c r="D9650">
        <v>48069081</v>
      </c>
    </row>
    <row r="9651" spans="1:4">
      <c r="A9651" s="10" t="s">
        <v>101</v>
      </c>
      <c r="B9651" s="10" t="s">
        <v>50</v>
      </c>
      <c r="C9651" s="10" t="s">
        <v>25</v>
      </c>
      <c r="D9651">
        <v>43762459</v>
      </c>
    </row>
    <row r="9652" spans="1:4">
      <c r="A9652" s="10" t="s">
        <v>101</v>
      </c>
      <c r="B9652" s="10" t="s">
        <v>50</v>
      </c>
      <c r="C9652" s="10" t="s">
        <v>26</v>
      </c>
      <c r="D9652">
        <v>68619333</v>
      </c>
    </row>
    <row r="9653" spans="1:4">
      <c r="A9653" s="10" t="s">
        <v>101</v>
      </c>
      <c r="B9653" s="10" t="s">
        <v>50</v>
      </c>
      <c r="C9653" s="10" t="s">
        <v>27</v>
      </c>
      <c r="D9653">
        <v>47808607</v>
      </c>
    </row>
    <row r="9654" spans="1:4">
      <c r="A9654" s="10" t="s">
        <v>101</v>
      </c>
      <c r="B9654" s="10" t="s">
        <v>50</v>
      </c>
      <c r="C9654" s="10" t="s">
        <v>28</v>
      </c>
      <c r="D9654">
        <v>51023946</v>
      </c>
    </row>
    <row r="9655" spans="1:4">
      <c r="A9655" s="10" t="s">
        <v>101</v>
      </c>
      <c r="B9655" s="10" t="s">
        <v>50</v>
      </c>
      <c r="C9655" s="10" t="s">
        <v>29</v>
      </c>
      <c r="D9655">
        <v>64579759</v>
      </c>
    </row>
    <row r="9656" spans="1:4">
      <c r="A9656" s="10" t="s">
        <v>101</v>
      </c>
      <c r="B9656" s="10" t="s">
        <v>51</v>
      </c>
      <c r="C9656" s="10" t="s">
        <v>18</v>
      </c>
      <c r="D9656">
        <v>8724335</v>
      </c>
    </row>
    <row r="9657" spans="1:4">
      <c r="A9657" s="10" t="s">
        <v>101</v>
      </c>
      <c r="B9657" s="10" t="s">
        <v>51</v>
      </c>
      <c r="C9657" s="10" t="s">
        <v>19</v>
      </c>
      <c r="D9657">
        <v>8420867</v>
      </c>
    </row>
    <row r="9658" spans="1:4">
      <c r="A9658" s="10" t="s">
        <v>101</v>
      </c>
      <c r="B9658" s="10" t="s">
        <v>51</v>
      </c>
      <c r="C9658" s="10" t="s">
        <v>20</v>
      </c>
      <c r="D9658">
        <v>8530316</v>
      </c>
    </row>
    <row r="9659" spans="1:4">
      <c r="A9659" s="10" t="s">
        <v>101</v>
      </c>
      <c r="B9659" s="10" t="s">
        <v>51</v>
      </c>
      <c r="C9659" s="10" t="s">
        <v>21</v>
      </c>
      <c r="D9659">
        <v>6044883</v>
      </c>
    </row>
    <row r="9660" spans="1:4">
      <c r="A9660" s="10" t="s">
        <v>101</v>
      </c>
      <c r="B9660" s="10" t="s">
        <v>51</v>
      </c>
      <c r="C9660" s="10" t="s">
        <v>22</v>
      </c>
      <c r="D9660">
        <v>9471347</v>
      </c>
    </row>
    <row r="9661" spans="1:4">
      <c r="A9661" s="10" t="s">
        <v>101</v>
      </c>
      <c r="B9661" s="10" t="s">
        <v>51</v>
      </c>
      <c r="C9661" s="10" t="s">
        <v>23</v>
      </c>
      <c r="D9661">
        <v>6872368</v>
      </c>
    </row>
    <row r="9662" spans="1:4">
      <c r="A9662" s="10" t="s">
        <v>101</v>
      </c>
      <c r="B9662" s="10" t="s">
        <v>51</v>
      </c>
      <c r="C9662" s="10" t="s">
        <v>24</v>
      </c>
      <c r="D9662">
        <v>9115896</v>
      </c>
    </row>
    <row r="9663" spans="1:4">
      <c r="A9663" s="10" t="s">
        <v>101</v>
      </c>
      <c r="B9663" s="10" t="s">
        <v>51</v>
      </c>
      <c r="C9663" s="10" t="s">
        <v>25</v>
      </c>
      <c r="D9663">
        <v>9316503</v>
      </c>
    </row>
    <row r="9664" spans="1:4">
      <c r="A9664" s="10" t="s">
        <v>101</v>
      </c>
      <c r="B9664" s="10" t="s">
        <v>51</v>
      </c>
      <c r="C9664" s="10" t="s">
        <v>26</v>
      </c>
      <c r="D9664">
        <v>12177946</v>
      </c>
    </row>
    <row r="9665" spans="1:4">
      <c r="A9665" s="10" t="s">
        <v>101</v>
      </c>
      <c r="B9665" s="10" t="s">
        <v>51</v>
      </c>
      <c r="C9665" s="10" t="s">
        <v>27</v>
      </c>
      <c r="D9665">
        <v>9236911</v>
      </c>
    </row>
    <row r="9666" spans="1:4">
      <c r="A9666" s="10" t="s">
        <v>101</v>
      </c>
      <c r="B9666" s="10" t="s">
        <v>51</v>
      </c>
      <c r="C9666" s="10" t="s">
        <v>28</v>
      </c>
      <c r="D9666">
        <v>10523023</v>
      </c>
    </row>
    <row r="9667" spans="1:4">
      <c r="A9667" s="10" t="s">
        <v>101</v>
      </c>
      <c r="B9667" s="10" t="s">
        <v>51</v>
      </c>
      <c r="C9667" s="10" t="s">
        <v>29</v>
      </c>
      <c r="D9667">
        <v>11983681</v>
      </c>
    </row>
    <row r="9668" spans="1:4">
      <c r="A9668" s="10" t="s">
        <v>101</v>
      </c>
      <c r="B9668" s="10" t="s">
        <v>52</v>
      </c>
      <c r="C9668" s="10" t="s">
        <v>18</v>
      </c>
      <c r="D9668">
        <v>2226120</v>
      </c>
    </row>
    <row r="9669" spans="1:4">
      <c r="A9669" s="10" t="s">
        <v>101</v>
      </c>
      <c r="B9669" s="10" t="s">
        <v>52</v>
      </c>
      <c r="C9669" s="10" t="s">
        <v>19</v>
      </c>
      <c r="D9669">
        <v>1146943</v>
      </c>
    </row>
    <row r="9670" spans="1:4">
      <c r="A9670" s="10" t="s">
        <v>101</v>
      </c>
      <c r="B9670" s="10" t="s">
        <v>52</v>
      </c>
      <c r="C9670" s="10" t="s">
        <v>20</v>
      </c>
      <c r="D9670">
        <v>1568713</v>
      </c>
    </row>
    <row r="9671" spans="1:4">
      <c r="A9671" s="10" t="s">
        <v>101</v>
      </c>
      <c r="B9671" s="10" t="s">
        <v>52</v>
      </c>
      <c r="C9671" s="10" t="s">
        <v>21</v>
      </c>
      <c r="D9671">
        <v>1839007</v>
      </c>
    </row>
    <row r="9672" spans="1:4">
      <c r="A9672" s="10" t="s">
        <v>101</v>
      </c>
      <c r="B9672" s="10" t="s">
        <v>52</v>
      </c>
      <c r="C9672" s="10" t="s">
        <v>22</v>
      </c>
      <c r="D9672">
        <v>1745527</v>
      </c>
    </row>
    <row r="9673" spans="1:4">
      <c r="A9673" s="10" t="s">
        <v>101</v>
      </c>
      <c r="B9673" s="10" t="s">
        <v>52</v>
      </c>
      <c r="C9673" s="10" t="s">
        <v>23</v>
      </c>
      <c r="D9673">
        <v>1637938</v>
      </c>
    </row>
    <row r="9674" spans="1:4">
      <c r="A9674" s="10" t="s">
        <v>101</v>
      </c>
      <c r="B9674" s="10" t="s">
        <v>52</v>
      </c>
      <c r="C9674" s="10" t="s">
        <v>24</v>
      </c>
      <c r="D9674">
        <v>1874556</v>
      </c>
    </row>
    <row r="9675" spans="1:4">
      <c r="A9675" s="10" t="s">
        <v>101</v>
      </c>
      <c r="B9675" s="10" t="s">
        <v>52</v>
      </c>
      <c r="C9675" s="10" t="s">
        <v>25</v>
      </c>
      <c r="D9675">
        <v>2296860</v>
      </c>
    </row>
    <row r="9676" spans="1:4">
      <c r="A9676" s="10" t="s">
        <v>101</v>
      </c>
      <c r="B9676" s="10" t="s">
        <v>52</v>
      </c>
      <c r="C9676" s="10" t="s">
        <v>26</v>
      </c>
      <c r="D9676">
        <v>1492351</v>
      </c>
    </row>
    <row r="9677" spans="1:4">
      <c r="A9677" s="10" t="s">
        <v>101</v>
      </c>
      <c r="B9677" s="10" t="s">
        <v>52</v>
      </c>
      <c r="C9677" s="10" t="s">
        <v>27</v>
      </c>
      <c r="D9677">
        <v>1838592</v>
      </c>
    </row>
    <row r="9678" spans="1:4">
      <c r="A9678" s="10" t="s">
        <v>101</v>
      </c>
      <c r="B9678" s="10" t="s">
        <v>52</v>
      </c>
      <c r="C9678" s="10" t="s">
        <v>28</v>
      </c>
      <c r="D9678">
        <v>1999302</v>
      </c>
    </row>
    <row r="9679" spans="1:4">
      <c r="A9679" s="10" t="s">
        <v>101</v>
      </c>
      <c r="B9679" s="10" t="s">
        <v>52</v>
      </c>
      <c r="C9679" s="10" t="s">
        <v>29</v>
      </c>
      <c r="D9679">
        <v>2142037</v>
      </c>
    </row>
    <row r="9680" spans="1:4">
      <c r="A9680" s="10" t="s">
        <v>101</v>
      </c>
      <c r="B9680" s="10" t="s">
        <v>53</v>
      </c>
      <c r="C9680" s="10" t="s">
        <v>18</v>
      </c>
      <c r="D9680">
        <v>7594312</v>
      </c>
    </row>
    <row r="9681" spans="1:4">
      <c r="A9681" s="10" t="s">
        <v>101</v>
      </c>
      <c r="B9681" s="10" t="s">
        <v>53</v>
      </c>
      <c r="C9681" s="10" t="s">
        <v>19</v>
      </c>
      <c r="D9681">
        <v>2735643</v>
      </c>
    </row>
    <row r="9682" spans="1:4">
      <c r="A9682" s="10" t="s">
        <v>101</v>
      </c>
      <c r="B9682" s="10" t="s">
        <v>53</v>
      </c>
      <c r="C9682" s="10" t="s">
        <v>20</v>
      </c>
      <c r="D9682">
        <v>5052715</v>
      </c>
    </row>
    <row r="9683" spans="1:4">
      <c r="A9683" s="10" t="s">
        <v>101</v>
      </c>
      <c r="B9683" s="10" t="s">
        <v>53</v>
      </c>
      <c r="C9683" s="10" t="s">
        <v>21</v>
      </c>
      <c r="D9683">
        <v>5141045</v>
      </c>
    </row>
    <row r="9684" spans="1:4">
      <c r="A9684" s="10" t="s">
        <v>101</v>
      </c>
      <c r="B9684" s="10" t="s">
        <v>53</v>
      </c>
      <c r="C9684" s="10" t="s">
        <v>22</v>
      </c>
      <c r="D9684">
        <v>5527412</v>
      </c>
    </row>
    <row r="9685" spans="1:4">
      <c r="A9685" s="10" t="s">
        <v>101</v>
      </c>
      <c r="B9685" s="10" t="s">
        <v>53</v>
      </c>
      <c r="C9685" s="10" t="s">
        <v>23</v>
      </c>
      <c r="D9685">
        <v>6063022</v>
      </c>
    </row>
    <row r="9686" spans="1:4">
      <c r="A9686" s="10" t="s">
        <v>101</v>
      </c>
      <c r="B9686" s="10" t="s">
        <v>53</v>
      </c>
      <c r="C9686" s="10" t="s">
        <v>24</v>
      </c>
      <c r="D9686">
        <v>4116768</v>
      </c>
    </row>
    <row r="9687" spans="1:4">
      <c r="A9687" s="10" t="s">
        <v>101</v>
      </c>
      <c r="B9687" s="10" t="s">
        <v>53</v>
      </c>
      <c r="C9687" s="10" t="s">
        <v>25</v>
      </c>
      <c r="D9687">
        <v>6972047</v>
      </c>
    </row>
    <row r="9688" spans="1:4">
      <c r="A9688" s="10" t="s">
        <v>101</v>
      </c>
      <c r="B9688" s="10" t="s">
        <v>53</v>
      </c>
      <c r="C9688" s="10" t="s">
        <v>26</v>
      </c>
      <c r="D9688">
        <v>6904720</v>
      </c>
    </row>
    <row r="9689" spans="1:4">
      <c r="A9689" s="10" t="s">
        <v>101</v>
      </c>
      <c r="B9689" s="10" t="s">
        <v>53</v>
      </c>
      <c r="C9689" s="10" t="s">
        <v>27</v>
      </c>
      <c r="D9689">
        <v>6135302</v>
      </c>
    </row>
    <row r="9690" spans="1:4">
      <c r="A9690" s="10" t="s">
        <v>101</v>
      </c>
      <c r="B9690" s="10" t="s">
        <v>53</v>
      </c>
      <c r="C9690" s="10" t="s">
        <v>28</v>
      </c>
      <c r="D9690">
        <v>5990709</v>
      </c>
    </row>
    <row r="9691" spans="1:4">
      <c r="A9691" s="10" t="s">
        <v>101</v>
      </c>
      <c r="B9691" s="10" t="s">
        <v>53</v>
      </c>
      <c r="C9691" s="10" t="s">
        <v>29</v>
      </c>
      <c r="D9691">
        <v>9634632</v>
      </c>
    </row>
    <row r="9692" spans="1:4">
      <c r="A9692" s="10" t="s">
        <v>101</v>
      </c>
      <c r="B9692" s="10" t="s">
        <v>54</v>
      </c>
      <c r="C9692" s="10" t="s">
        <v>18</v>
      </c>
      <c r="D9692">
        <v>19973284</v>
      </c>
    </row>
    <row r="9693" spans="1:4">
      <c r="A9693" s="10" t="s">
        <v>101</v>
      </c>
      <c r="B9693" s="10" t="s">
        <v>54</v>
      </c>
      <c r="C9693" s="10" t="s">
        <v>19</v>
      </c>
      <c r="D9693">
        <v>15766591</v>
      </c>
    </row>
    <row r="9694" spans="1:4">
      <c r="A9694" s="10" t="s">
        <v>101</v>
      </c>
      <c r="B9694" s="10" t="s">
        <v>54</v>
      </c>
      <c r="C9694" s="10" t="s">
        <v>20</v>
      </c>
      <c r="D9694">
        <v>18274720</v>
      </c>
    </row>
    <row r="9695" spans="1:4">
      <c r="A9695" s="10" t="s">
        <v>101</v>
      </c>
      <c r="B9695" s="10" t="s">
        <v>54</v>
      </c>
      <c r="C9695" s="10" t="s">
        <v>21</v>
      </c>
      <c r="D9695">
        <v>18693783</v>
      </c>
    </row>
    <row r="9696" spans="1:4">
      <c r="A9696" s="10" t="s">
        <v>101</v>
      </c>
      <c r="B9696" s="10" t="s">
        <v>54</v>
      </c>
      <c r="C9696" s="10" t="s">
        <v>22</v>
      </c>
      <c r="D9696">
        <v>18251424</v>
      </c>
    </row>
    <row r="9697" spans="1:4">
      <c r="A9697" s="10" t="s">
        <v>101</v>
      </c>
      <c r="B9697" s="10" t="s">
        <v>54</v>
      </c>
      <c r="C9697" s="10" t="s">
        <v>23</v>
      </c>
      <c r="D9697">
        <v>19954328</v>
      </c>
    </row>
    <row r="9698" spans="1:4">
      <c r="A9698" s="10" t="s">
        <v>101</v>
      </c>
      <c r="B9698" s="10" t="s">
        <v>54</v>
      </c>
      <c r="C9698" s="10" t="s">
        <v>24</v>
      </c>
      <c r="D9698">
        <v>19699873</v>
      </c>
    </row>
    <row r="9699" spans="1:4">
      <c r="A9699" s="10" t="s">
        <v>101</v>
      </c>
      <c r="B9699" s="10" t="s">
        <v>54</v>
      </c>
      <c r="C9699" s="10" t="s">
        <v>25</v>
      </c>
      <c r="D9699">
        <v>21655503</v>
      </c>
    </row>
    <row r="9700" spans="1:4">
      <c r="A9700" s="10" t="s">
        <v>101</v>
      </c>
      <c r="B9700" s="10" t="s">
        <v>54</v>
      </c>
      <c r="C9700" s="10" t="s">
        <v>26</v>
      </c>
      <c r="D9700">
        <v>23413325</v>
      </c>
    </row>
    <row r="9701" spans="1:4">
      <c r="A9701" s="10" t="s">
        <v>101</v>
      </c>
      <c r="B9701" s="10" t="s">
        <v>54</v>
      </c>
      <c r="C9701" s="10" t="s">
        <v>27</v>
      </c>
      <c r="D9701">
        <v>18523947</v>
      </c>
    </row>
    <row r="9702" spans="1:4">
      <c r="A9702" s="10" t="s">
        <v>101</v>
      </c>
      <c r="B9702" s="10" t="s">
        <v>54</v>
      </c>
      <c r="C9702" s="10" t="s">
        <v>28</v>
      </c>
      <c r="D9702">
        <v>18996597</v>
      </c>
    </row>
    <row r="9703" spans="1:4">
      <c r="A9703" s="10" t="s">
        <v>101</v>
      </c>
      <c r="B9703" s="10" t="s">
        <v>54</v>
      </c>
      <c r="C9703" s="10" t="s">
        <v>29</v>
      </c>
      <c r="D9703">
        <v>24888009</v>
      </c>
    </row>
    <row r="9704" spans="1:4">
      <c r="A9704" s="10" t="s">
        <v>101</v>
      </c>
      <c r="B9704" s="10" t="s">
        <v>55</v>
      </c>
      <c r="C9704" s="10" t="s">
        <v>18</v>
      </c>
      <c r="D9704">
        <v>47074573</v>
      </c>
    </row>
    <row r="9705" spans="1:4">
      <c r="A9705" s="10" t="s">
        <v>101</v>
      </c>
      <c r="B9705" s="10" t="s">
        <v>55</v>
      </c>
      <c r="C9705" s="10" t="s">
        <v>19</v>
      </c>
      <c r="D9705">
        <v>43035351</v>
      </c>
    </row>
    <row r="9706" spans="1:4">
      <c r="A9706" s="10" t="s">
        <v>101</v>
      </c>
      <c r="B9706" s="10" t="s">
        <v>55</v>
      </c>
      <c r="C9706" s="10" t="s">
        <v>20</v>
      </c>
      <c r="D9706">
        <v>46734963</v>
      </c>
    </row>
    <row r="9707" spans="1:4">
      <c r="A9707" s="10" t="s">
        <v>101</v>
      </c>
      <c r="B9707" s="10" t="s">
        <v>55</v>
      </c>
      <c r="C9707" s="10" t="s">
        <v>21</v>
      </c>
      <c r="D9707">
        <v>37711167</v>
      </c>
    </row>
    <row r="9708" spans="1:4">
      <c r="A9708" s="10" t="s">
        <v>101</v>
      </c>
      <c r="B9708" s="10" t="s">
        <v>55</v>
      </c>
      <c r="C9708" s="10" t="s">
        <v>22</v>
      </c>
      <c r="D9708">
        <v>47238741</v>
      </c>
    </row>
    <row r="9709" spans="1:4">
      <c r="A9709" s="10" t="s">
        <v>101</v>
      </c>
      <c r="B9709" s="10" t="s">
        <v>55</v>
      </c>
      <c r="C9709" s="10" t="s">
        <v>23</v>
      </c>
      <c r="D9709">
        <v>49731885</v>
      </c>
    </row>
    <row r="9710" spans="1:4">
      <c r="A9710" s="10" t="s">
        <v>101</v>
      </c>
      <c r="B9710" s="10" t="s">
        <v>55</v>
      </c>
      <c r="C9710" s="10" t="s">
        <v>24</v>
      </c>
      <c r="D9710">
        <v>44102705</v>
      </c>
    </row>
    <row r="9711" spans="1:4">
      <c r="A9711" s="10" t="s">
        <v>101</v>
      </c>
      <c r="B9711" s="10" t="s">
        <v>55</v>
      </c>
      <c r="C9711" s="10" t="s">
        <v>25</v>
      </c>
      <c r="D9711">
        <v>59885631</v>
      </c>
    </row>
    <row r="9712" spans="1:4">
      <c r="A9712" s="10" t="s">
        <v>101</v>
      </c>
      <c r="B9712" s="10" t="s">
        <v>55</v>
      </c>
      <c r="C9712" s="10" t="s">
        <v>26</v>
      </c>
      <c r="D9712">
        <v>44811932</v>
      </c>
    </row>
    <row r="9713" spans="1:4">
      <c r="A9713" s="10" t="s">
        <v>101</v>
      </c>
      <c r="B9713" s="10" t="s">
        <v>55</v>
      </c>
      <c r="C9713" s="10" t="s">
        <v>27</v>
      </c>
      <c r="D9713">
        <v>52529640</v>
      </c>
    </row>
    <row r="9714" spans="1:4">
      <c r="A9714" s="10" t="s">
        <v>101</v>
      </c>
      <c r="B9714" s="10" t="s">
        <v>55</v>
      </c>
      <c r="C9714" s="10" t="s">
        <v>28</v>
      </c>
      <c r="D9714">
        <v>49114914</v>
      </c>
    </row>
    <row r="9715" spans="1:4">
      <c r="A9715" s="10" t="s">
        <v>101</v>
      </c>
      <c r="B9715" s="10" t="s">
        <v>55</v>
      </c>
      <c r="C9715" s="10" t="s">
        <v>29</v>
      </c>
      <c r="D9715">
        <v>64807263</v>
      </c>
    </row>
    <row r="9716" spans="1:4">
      <c r="A9716" s="10" t="s">
        <v>101</v>
      </c>
      <c r="B9716" s="10" t="s">
        <v>56</v>
      </c>
      <c r="C9716" s="10" t="s">
        <v>18</v>
      </c>
      <c r="D9716">
        <v>21479885</v>
      </c>
    </row>
    <row r="9717" spans="1:4">
      <c r="A9717" s="10" t="s">
        <v>101</v>
      </c>
      <c r="B9717" s="10" t="s">
        <v>56</v>
      </c>
      <c r="C9717" s="10" t="s">
        <v>19</v>
      </c>
      <c r="D9717">
        <v>25973364</v>
      </c>
    </row>
    <row r="9718" spans="1:4">
      <c r="A9718" s="10" t="s">
        <v>101</v>
      </c>
      <c r="B9718" s="10" t="s">
        <v>56</v>
      </c>
      <c r="C9718" s="10" t="s">
        <v>20</v>
      </c>
      <c r="D9718">
        <v>26269744</v>
      </c>
    </row>
    <row r="9719" spans="1:4">
      <c r="A9719" s="10" t="s">
        <v>101</v>
      </c>
      <c r="B9719" s="10" t="s">
        <v>56</v>
      </c>
      <c r="C9719" s="10" t="s">
        <v>21</v>
      </c>
      <c r="D9719">
        <v>14069848</v>
      </c>
    </row>
    <row r="9720" spans="1:4">
      <c r="A9720" s="10" t="s">
        <v>101</v>
      </c>
      <c r="B9720" s="10" t="s">
        <v>56</v>
      </c>
      <c r="C9720" s="10" t="s">
        <v>22</v>
      </c>
      <c r="D9720">
        <v>23078143</v>
      </c>
    </row>
    <row r="9721" spans="1:4">
      <c r="A9721" s="10" t="s">
        <v>101</v>
      </c>
      <c r="B9721" s="10" t="s">
        <v>56</v>
      </c>
      <c r="C9721" s="10" t="s">
        <v>23</v>
      </c>
      <c r="D9721">
        <v>20058982</v>
      </c>
    </row>
    <row r="9722" spans="1:4">
      <c r="A9722" s="10" t="s">
        <v>101</v>
      </c>
      <c r="B9722" s="10" t="s">
        <v>56</v>
      </c>
      <c r="C9722" s="10" t="s">
        <v>24</v>
      </c>
      <c r="D9722">
        <v>27567417</v>
      </c>
    </row>
    <row r="9723" spans="1:4">
      <c r="A9723" s="10" t="s">
        <v>101</v>
      </c>
      <c r="B9723" s="10" t="s">
        <v>56</v>
      </c>
      <c r="C9723" s="10" t="s">
        <v>25</v>
      </c>
      <c r="D9723">
        <v>26603321</v>
      </c>
    </row>
    <row r="9724" spans="1:4">
      <c r="A9724" s="10" t="s">
        <v>101</v>
      </c>
      <c r="B9724" s="10" t="s">
        <v>56</v>
      </c>
      <c r="C9724" s="10" t="s">
        <v>26</v>
      </c>
      <c r="D9724">
        <v>28677285</v>
      </c>
    </row>
    <row r="9725" spans="1:4">
      <c r="A9725" s="10" t="s">
        <v>101</v>
      </c>
      <c r="B9725" s="10" t="s">
        <v>56</v>
      </c>
      <c r="C9725" s="10" t="s">
        <v>27</v>
      </c>
      <c r="D9725">
        <v>24817084</v>
      </c>
    </row>
    <row r="9726" spans="1:4">
      <c r="A9726" s="10" t="s">
        <v>101</v>
      </c>
      <c r="B9726" s="10" t="s">
        <v>56</v>
      </c>
      <c r="C9726" s="10" t="s">
        <v>28</v>
      </c>
      <c r="D9726">
        <v>29131099</v>
      </c>
    </row>
    <row r="9727" spans="1:4">
      <c r="A9727" s="10" t="s">
        <v>101</v>
      </c>
      <c r="B9727" s="10" t="s">
        <v>56</v>
      </c>
      <c r="C9727" s="10" t="s">
        <v>29</v>
      </c>
      <c r="D9727">
        <v>28943063</v>
      </c>
    </row>
    <row r="9728" spans="1:4">
      <c r="A9728" s="10" t="s">
        <v>101</v>
      </c>
      <c r="B9728" s="10" t="s">
        <v>57</v>
      </c>
      <c r="C9728" s="10" t="s">
        <v>18</v>
      </c>
      <c r="D9728">
        <v>2772108</v>
      </c>
    </row>
    <row r="9729" spans="1:4">
      <c r="A9729" s="10" t="s">
        <v>101</v>
      </c>
      <c r="B9729" s="10" t="s">
        <v>57</v>
      </c>
      <c r="C9729" s="10" t="s">
        <v>19</v>
      </c>
      <c r="D9729">
        <v>2077872</v>
      </c>
    </row>
    <row r="9730" spans="1:4">
      <c r="A9730" s="10" t="s">
        <v>101</v>
      </c>
      <c r="B9730" s="10" t="s">
        <v>57</v>
      </c>
      <c r="C9730" s="10" t="s">
        <v>20</v>
      </c>
      <c r="D9730">
        <v>2577562</v>
      </c>
    </row>
    <row r="9731" spans="1:4">
      <c r="A9731" s="10" t="s">
        <v>101</v>
      </c>
      <c r="B9731" s="10" t="s">
        <v>57</v>
      </c>
      <c r="C9731" s="10" t="s">
        <v>21</v>
      </c>
      <c r="D9731">
        <v>1729984</v>
      </c>
    </row>
    <row r="9732" spans="1:4">
      <c r="A9732" s="10" t="s">
        <v>101</v>
      </c>
      <c r="B9732" s="10" t="s">
        <v>57</v>
      </c>
      <c r="C9732" s="10" t="s">
        <v>22</v>
      </c>
      <c r="D9732">
        <v>3053667</v>
      </c>
    </row>
    <row r="9733" spans="1:4">
      <c r="A9733" s="10" t="s">
        <v>101</v>
      </c>
      <c r="B9733" s="10" t="s">
        <v>57</v>
      </c>
      <c r="C9733" s="10" t="s">
        <v>23</v>
      </c>
      <c r="D9733">
        <v>2359252</v>
      </c>
    </row>
    <row r="9734" spans="1:4">
      <c r="A9734" s="10" t="s">
        <v>101</v>
      </c>
      <c r="B9734" s="10" t="s">
        <v>57</v>
      </c>
      <c r="C9734" s="10" t="s">
        <v>24</v>
      </c>
      <c r="D9734">
        <v>3081210</v>
      </c>
    </row>
    <row r="9735" spans="1:4">
      <c r="A9735" s="10" t="s">
        <v>101</v>
      </c>
      <c r="B9735" s="10" t="s">
        <v>57</v>
      </c>
      <c r="C9735" s="10" t="s">
        <v>25</v>
      </c>
      <c r="D9735">
        <v>3430666</v>
      </c>
    </row>
    <row r="9736" spans="1:4">
      <c r="A9736" s="10" t="s">
        <v>101</v>
      </c>
      <c r="B9736" s="10" t="s">
        <v>57</v>
      </c>
      <c r="C9736" s="10" t="s">
        <v>26</v>
      </c>
      <c r="D9736">
        <v>2360375</v>
      </c>
    </row>
    <row r="9737" spans="1:4">
      <c r="A9737" s="10" t="s">
        <v>101</v>
      </c>
      <c r="B9737" s="10" t="s">
        <v>57</v>
      </c>
      <c r="C9737" s="10" t="s">
        <v>27</v>
      </c>
      <c r="D9737">
        <v>2614880</v>
      </c>
    </row>
    <row r="9738" spans="1:4">
      <c r="A9738" s="10" t="s">
        <v>101</v>
      </c>
      <c r="B9738" s="10" t="s">
        <v>57</v>
      </c>
      <c r="C9738" s="10" t="s">
        <v>28</v>
      </c>
      <c r="D9738">
        <v>2654041</v>
      </c>
    </row>
    <row r="9739" spans="1:4">
      <c r="A9739" s="10" t="s">
        <v>101</v>
      </c>
      <c r="B9739" s="10" t="s">
        <v>57</v>
      </c>
      <c r="C9739" s="10" t="s">
        <v>29</v>
      </c>
      <c r="D9739">
        <v>3509719</v>
      </c>
    </row>
    <row r="9740" spans="1:4">
      <c r="A9740" s="10" t="s">
        <v>101</v>
      </c>
      <c r="B9740" s="10" t="s">
        <v>107</v>
      </c>
      <c r="C9740" s="10" t="s">
        <v>18</v>
      </c>
      <c r="D9740">
        <v>46278997</v>
      </c>
    </row>
    <row r="9741" spans="1:4">
      <c r="A9741" s="10" t="s">
        <v>101</v>
      </c>
      <c r="B9741" s="10" t="s">
        <v>107</v>
      </c>
      <c r="C9741" s="10" t="s">
        <v>19</v>
      </c>
      <c r="D9741">
        <v>47608915</v>
      </c>
    </row>
    <row r="9742" spans="1:4">
      <c r="A9742" s="10" t="s">
        <v>101</v>
      </c>
      <c r="B9742" s="10" t="s">
        <v>107</v>
      </c>
      <c r="C9742" s="10" t="s">
        <v>20</v>
      </c>
      <c r="D9742">
        <v>48966986</v>
      </c>
    </row>
    <row r="9743" spans="1:4">
      <c r="A9743" s="10" t="s">
        <v>101</v>
      </c>
      <c r="B9743" s="10" t="s">
        <v>107</v>
      </c>
      <c r="C9743" s="10" t="s">
        <v>21</v>
      </c>
      <c r="D9743">
        <v>39470515</v>
      </c>
    </row>
    <row r="9744" spans="1:4">
      <c r="A9744" s="10" t="s">
        <v>101</v>
      </c>
      <c r="B9744" s="10" t="s">
        <v>107</v>
      </c>
      <c r="C9744" s="10" t="s">
        <v>22</v>
      </c>
      <c r="D9744">
        <v>56061648</v>
      </c>
    </row>
    <row r="9745" spans="1:4">
      <c r="A9745" s="10" t="s">
        <v>101</v>
      </c>
      <c r="B9745" s="10" t="s">
        <v>107</v>
      </c>
      <c r="C9745" s="10" t="s">
        <v>23</v>
      </c>
      <c r="D9745">
        <v>52194501</v>
      </c>
    </row>
    <row r="9746" spans="1:4">
      <c r="A9746" s="10" t="s">
        <v>101</v>
      </c>
      <c r="B9746" s="10" t="s">
        <v>107</v>
      </c>
      <c r="C9746" s="10" t="s">
        <v>24</v>
      </c>
      <c r="D9746">
        <v>57690757</v>
      </c>
    </row>
    <row r="9747" spans="1:4">
      <c r="A9747" s="10" t="s">
        <v>101</v>
      </c>
      <c r="B9747" s="10" t="s">
        <v>107</v>
      </c>
      <c r="C9747" s="10" t="s">
        <v>25</v>
      </c>
      <c r="D9747">
        <v>57660487</v>
      </c>
    </row>
    <row r="9748" spans="1:4">
      <c r="A9748" s="10" t="s">
        <v>101</v>
      </c>
      <c r="B9748" s="10" t="s">
        <v>107</v>
      </c>
      <c r="C9748" s="10" t="s">
        <v>26</v>
      </c>
      <c r="D9748">
        <v>64411284</v>
      </c>
    </row>
    <row r="9749" spans="1:4">
      <c r="A9749" s="10" t="s">
        <v>101</v>
      </c>
      <c r="B9749" s="10" t="s">
        <v>107</v>
      </c>
      <c r="C9749" s="10" t="s">
        <v>27</v>
      </c>
      <c r="D9749">
        <v>58987586</v>
      </c>
    </row>
    <row r="9750" spans="1:4">
      <c r="A9750" s="10" t="s">
        <v>101</v>
      </c>
      <c r="B9750" s="10" t="s">
        <v>107</v>
      </c>
      <c r="C9750" s="10" t="s">
        <v>28</v>
      </c>
      <c r="D9750">
        <v>52590744</v>
      </c>
    </row>
    <row r="9751" spans="1:4">
      <c r="A9751" s="10" t="s">
        <v>101</v>
      </c>
      <c r="B9751" s="10" t="s">
        <v>107</v>
      </c>
      <c r="C9751" s="10" t="s">
        <v>29</v>
      </c>
      <c r="D9751">
        <v>70630200</v>
      </c>
    </row>
    <row r="9752" spans="1:4">
      <c r="A9752" s="10" t="s">
        <v>101</v>
      </c>
      <c r="B9752" s="10" t="s">
        <v>109</v>
      </c>
      <c r="C9752" s="10" t="s">
        <v>18</v>
      </c>
      <c r="D9752">
        <v>187565205</v>
      </c>
    </row>
    <row r="9753" spans="1:4">
      <c r="A9753" s="10" t="s">
        <v>101</v>
      </c>
      <c r="B9753" s="10" t="s">
        <v>109</v>
      </c>
      <c r="C9753" s="10" t="s">
        <v>19</v>
      </c>
      <c r="D9753">
        <v>182011027</v>
      </c>
    </row>
    <row r="9754" spans="1:4">
      <c r="A9754" s="10" t="s">
        <v>101</v>
      </c>
      <c r="B9754" s="10" t="s">
        <v>109</v>
      </c>
      <c r="C9754" s="10" t="s">
        <v>20</v>
      </c>
      <c r="D9754">
        <v>185077222</v>
      </c>
    </row>
    <row r="9755" spans="1:4">
      <c r="A9755" s="10" t="s">
        <v>101</v>
      </c>
      <c r="B9755" s="10" t="s">
        <v>109</v>
      </c>
      <c r="C9755" s="10" t="s">
        <v>21</v>
      </c>
      <c r="D9755">
        <v>148325533</v>
      </c>
    </row>
    <row r="9756" spans="1:4">
      <c r="A9756" s="10" t="s">
        <v>101</v>
      </c>
      <c r="B9756" s="10" t="s">
        <v>109</v>
      </c>
      <c r="C9756" s="10" t="s">
        <v>22</v>
      </c>
      <c r="D9756">
        <v>197718492</v>
      </c>
    </row>
    <row r="9757" spans="1:4">
      <c r="A9757" s="10" t="s">
        <v>101</v>
      </c>
      <c r="B9757" s="10" t="s">
        <v>109</v>
      </c>
      <c r="C9757" s="10" t="s">
        <v>23</v>
      </c>
      <c r="D9757">
        <v>195748456</v>
      </c>
    </row>
    <row r="9758" spans="1:4">
      <c r="A9758" s="10" t="s">
        <v>101</v>
      </c>
      <c r="B9758" s="10" t="s">
        <v>109</v>
      </c>
      <c r="C9758" s="10" t="s">
        <v>24</v>
      </c>
      <c r="D9758">
        <v>199537165</v>
      </c>
    </row>
    <row r="9759" spans="1:4">
      <c r="A9759" s="10" t="s">
        <v>101</v>
      </c>
      <c r="B9759" s="10" t="s">
        <v>109</v>
      </c>
      <c r="C9759" s="10" t="s">
        <v>25</v>
      </c>
      <c r="D9759">
        <v>222020489</v>
      </c>
    </row>
    <row r="9760" spans="1:4">
      <c r="A9760" s="10" t="s">
        <v>101</v>
      </c>
      <c r="B9760" s="10" t="s">
        <v>109</v>
      </c>
      <c r="C9760" s="10" t="s">
        <v>26</v>
      </c>
      <c r="D9760">
        <v>203901165</v>
      </c>
    </row>
    <row r="9761" spans="1:4">
      <c r="A9761" s="10" t="s">
        <v>101</v>
      </c>
      <c r="B9761" s="10" t="s">
        <v>109</v>
      </c>
      <c r="C9761" s="10" t="s">
        <v>27</v>
      </c>
      <c r="D9761">
        <v>208387712</v>
      </c>
    </row>
    <row r="9762" spans="1:4">
      <c r="A9762" s="10" t="s">
        <v>101</v>
      </c>
      <c r="B9762" s="10" t="s">
        <v>109</v>
      </c>
      <c r="C9762" s="10" t="s">
        <v>28</v>
      </c>
      <c r="D9762">
        <v>190871354</v>
      </c>
    </row>
    <row r="9763" spans="1:4">
      <c r="A9763" s="10" t="s">
        <v>101</v>
      </c>
      <c r="B9763" s="10" t="s">
        <v>109</v>
      </c>
      <c r="C9763" s="10" t="s">
        <v>29</v>
      </c>
      <c r="D9763">
        <v>265782482</v>
      </c>
    </row>
    <row r="9764" spans="1:4">
      <c r="A9764" s="10" t="s">
        <v>101</v>
      </c>
      <c r="B9764" s="10" t="s">
        <v>106</v>
      </c>
      <c r="C9764" s="10" t="s">
        <v>18</v>
      </c>
      <c r="D9764">
        <v>853434858</v>
      </c>
    </row>
    <row r="9765" spans="1:4">
      <c r="A9765" s="10" t="s">
        <v>101</v>
      </c>
      <c r="B9765" s="10" t="s">
        <v>106</v>
      </c>
      <c r="C9765" s="10" t="s">
        <v>19</v>
      </c>
      <c r="D9765">
        <v>744040623</v>
      </c>
    </row>
    <row r="9766" spans="1:4">
      <c r="A9766" s="10" t="s">
        <v>101</v>
      </c>
      <c r="B9766" s="10" t="s">
        <v>106</v>
      </c>
      <c r="C9766" s="10" t="s">
        <v>20</v>
      </c>
      <c r="D9766">
        <v>806022976</v>
      </c>
    </row>
    <row r="9767" spans="1:4">
      <c r="A9767" s="10" t="s">
        <v>101</v>
      </c>
      <c r="B9767" s="10" t="s">
        <v>106</v>
      </c>
      <c r="C9767" s="10" t="s">
        <v>21</v>
      </c>
      <c r="D9767">
        <v>760022593</v>
      </c>
    </row>
    <row r="9768" spans="1:4">
      <c r="A9768" s="10" t="s">
        <v>101</v>
      </c>
      <c r="B9768" s="10" t="s">
        <v>106</v>
      </c>
      <c r="C9768" s="10" t="s">
        <v>22</v>
      </c>
      <c r="D9768">
        <v>878416845</v>
      </c>
    </row>
    <row r="9769" spans="1:4">
      <c r="A9769" s="10" t="s">
        <v>101</v>
      </c>
      <c r="B9769" s="10" t="s">
        <v>106</v>
      </c>
      <c r="C9769" s="10" t="s">
        <v>23</v>
      </c>
      <c r="D9769">
        <v>913878632</v>
      </c>
    </row>
    <row r="9770" spans="1:4">
      <c r="A9770" s="10" t="s">
        <v>101</v>
      </c>
      <c r="B9770" s="10" t="s">
        <v>106</v>
      </c>
      <c r="C9770" s="10" t="s">
        <v>24</v>
      </c>
      <c r="D9770">
        <v>876049371</v>
      </c>
    </row>
    <row r="9771" spans="1:4">
      <c r="A9771" s="10" t="s">
        <v>101</v>
      </c>
      <c r="B9771" s="10" t="s">
        <v>106</v>
      </c>
      <c r="C9771" s="10" t="s">
        <v>25</v>
      </c>
      <c r="D9771">
        <v>980871189</v>
      </c>
    </row>
    <row r="9772" spans="1:4">
      <c r="A9772" s="10" t="s">
        <v>101</v>
      </c>
      <c r="B9772" s="10" t="s">
        <v>106</v>
      </c>
      <c r="C9772" s="10" t="s">
        <v>26</v>
      </c>
      <c r="D9772">
        <v>999405319</v>
      </c>
    </row>
    <row r="9773" spans="1:4">
      <c r="A9773" s="10" t="s">
        <v>101</v>
      </c>
      <c r="B9773" s="10" t="s">
        <v>106</v>
      </c>
      <c r="C9773" s="10" t="s">
        <v>27</v>
      </c>
      <c r="D9773">
        <v>948461534</v>
      </c>
    </row>
    <row r="9774" spans="1:4">
      <c r="A9774" s="10" t="s">
        <v>101</v>
      </c>
      <c r="B9774" s="10" t="s">
        <v>106</v>
      </c>
      <c r="C9774" s="10" t="s">
        <v>28</v>
      </c>
      <c r="D9774">
        <v>915011778</v>
      </c>
    </row>
    <row r="9775" spans="1:4">
      <c r="A9775" s="10" t="s">
        <v>101</v>
      </c>
      <c r="B9775" s="10" t="s">
        <v>106</v>
      </c>
      <c r="C9775" s="10" t="s">
        <v>29</v>
      </c>
      <c r="D9775">
        <v>1141438375</v>
      </c>
    </row>
    <row r="9776" spans="1:4">
      <c r="A9776" s="10" t="s">
        <v>101</v>
      </c>
      <c r="B9776" s="10" t="s">
        <v>58</v>
      </c>
      <c r="C9776" s="10" t="s">
        <v>18</v>
      </c>
      <c r="D9776">
        <v>140927955</v>
      </c>
    </row>
    <row r="9777" spans="1:4">
      <c r="A9777" s="10" t="s">
        <v>101</v>
      </c>
      <c r="B9777" s="10" t="s">
        <v>58</v>
      </c>
      <c r="C9777" s="10" t="s">
        <v>19</v>
      </c>
      <c r="D9777">
        <v>133710957</v>
      </c>
    </row>
    <row r="9778" spans="1:4">
      <c r="A9778" s="10" t="s">
        <v>101</v>
      </c>
      <c r="B9778" s="10" t="s">
        <v>58</v>
      </c>
      <c r="C9778" s="10" t="s">
        <v>20</v>
      </c>
      <c r="D9778">
        <v>135560208</v>
      </c>
    </row>
    <row r="9779" spans="1:4">
      <c r="A9779" s="10" t="s">
        <v>101</v>
      </c>
      <c r="B9779" s="10" t="s">
        <v>58</v>
      </c>
      <c r="C9779" s="10" t="s">
        <v>21</v>
      </c>
      <c r="D9779">
        <v>125120955</v>
      </c>
    </row>
    <row r="9780" spans="1:4">
      <c r="A9780" s="10" t="s">
        <v>101</v>
      </c>
      <c r="B9780" s="10" t="s">
        <v>58</v>
      </c>
      <c r="C9780" s="10" t="s">
        <v>22</v>
      </c>
      <c r="D9780">
        <v>149635101</v>
      </c>
    </row>
    <row r="9781" spans="1:4">
      <c r="A9781" s="10" t="s">
        <v>101</v>
      </c>
      <c r="B9781" s="10" t="s">
        <v>58</v>
      </c>
      <c r="C9781" s="10" t="s">
        <v>23</v>
      </c>
      <c r="D9781">
        <v>141942041</v>
      </c>
    </row>
    <row r="9782" spans="1:4">
      <c r="A9782" s="10" t="s">
        <v>101</v>
      </c>
      <c r="B9782" s="10" t="s">
        <v>58</v>
      </c>
      <c r="C9782" s="10" t="s">
        <v>24</v>
      </c>
      <c r="D9782">
        <v>149149642</v>
      </c>
    </row>
    <row r="9783" spans="1:4">
      <c r="A9783" s="10" t="s">
        <v>101</v>
      </c>
      <c r="B9783" s="10" t="s">
        <v>58</v>
      </c>
      <c r="C9783" s="10" t="s">
        <v>25</v>
      </c>
      <c r="D9783">
        <v>156406339</v>
      </c>
    </row>
    <row r="9784" spans="1:4">
      <c r="A9784" s="10" t="s">
        <v>101</v>
      </c>
      <c r="B9784" s="10" t="s">
        <v>58</v>
      </c>
      <c r="C9784" s="10" t="s">
        <v>26</v>
      </c>
      <c r="D9784">
        <v>200400124</v>
      </c>
    </row>
    <row r="9785" spans="1:4">
      <c r="A9785" s="10" t="s">
        <v>101</v>
      </c>
      <c r="B9785" s="10" t="s">
        <v>58</v>
      </c>
      <c r="C9785" s="10" t="s">
        <v>27</v>
      </c>
      <c r="D9785">
        <v>144754504</v>
      </c>
    </row>
    <row r="9786" spans="1:4">
      <c r="A9786" s="10" t="s">
        <v>101</v>
      </c>
      <c r="B9786" s="10" t="s">
        <v>58</v>
      </c>
      <c r="C9786" s="10" t="s">
        <v>28</v>
      </c>
      <c r="D9786">
        <v>148647285</v>
      </c>
    </row>
    <row r="9787" spans="1:4">
      <c r="A9787" s="10" t="s">
        <v>101</v>
      </c>
      <c r="B9787" s="10" t="s">
        <v>58</v>
      </c>
      <c r="C9787" s="10" t="s">
        <v>29</v>
      </c>
      <c r="D9787">
        <v>188067142</v>
      </c>
    </row>
    <row r="9788" spans="1:4">
      <c r="A9788" s="10" t="s">
        <v>101</v>
      </c>
      <c r="B9788" s="10" t="s">
        <v>59</v>
      </c>
      <c r="C9788" s="10" t="s">
        <v>18</v>
      </c>
      <c r="D9788">
        <v>105729983</v>
      </c>
    </row>
    <row r="9789" spans="1:4">
      <c r="A9789" s="10" t="s">
        <v>101</v>
      </c>
      <c r="B9789" s="10" t="s">
        <v>59</v>
      </c>
      <c r="C9789" s="10" t="s">
        <v>19</v>
      </c>
      <c r="D9789">
        <v>90168271</v>
      </c>
    </row>
    <row r="9790" spans="1:4">
      <c r="A9790" s="10" t="s">
        <v>101</v>
      </c>
      <c r="B9790" s="10" t="s">
        <v>59</v>
      </c>
      <c r="C9790" s="10" t="s">
        <v>20</v>
      </c>
      <c r="D9790">
        <v>93768164</v>
      </c>
    </row>
    <row r="9791" spans="1:4">
      <c r="A9791" s="10" t="s">
        <v>101</v>
      </c>
      <c r="B9791" s="10" t="s">
        <v>59</v>
      </c>
      <c r="C9791" s="10" t="s">
        <v>21</v>
      </c>
      <c r="D9791">
        <v>68762710</v>
      </c>
    </row>
    <row r="9792" spans="1:4">
      <c r="A9792" s="10" t="s">
        <v>101</v>
      </c>
      <c r="B9792" s="10" t="s">
        <v>59</v>
      </c>
      <c r="C9792" s="10" t="s">
        <v>22</v>
      </c>
      <c r="D9792">
        <v>100976112</v>
      </c>
    </row>
    <row r="9793" spans="1:4">
      <c r="A9793" s="10" t="s">
        <v>101</v>
      </c>
      <c r="B9793" s="10" t="s">
        <v>59</v>
      </c>
      <c r="C9793" s="10" t="s">
        <v>23</v>
      </c>
      <c r="D9793">
        <v>102431850</v>
      </c>
    </row>
    <row r="9794" spans="1:4">
      <c r="A9794" s="10" t="s">
        <v>101</v>
      </c>
      <c r="B9794" s="10" t="s">
        <v>59</v>
      </c>
      <c r="C9794" s="10" t="s">
        <v>24</v>
      </c>
      <c r="D9794">
        <v>101437349</v>
      </c>
    </row>
    <row r="9795" spans="1:4">
      <c r="A9795" s="10" t="s">
        <v>101</v>
      </c>
      <c r="B9795" s="10" t="s">
        <v>59</v>
      </c>
      <c r="C9795" s="10" t="s">
        <v>25</v>
      </c>
      <c r="D9795">
        <v>113639217</v>
      </c>
    </row>
    <row r="9796" spans="1:4">
      <c r="A9796" s="10" t="s">
        <v>101</v>
      </c>
      <c r="B9796" s="10" t="s">
        <v>59</v>
      </c>
      <c r="C9796" s="10" t="s">
        <v>26</v>
      </c>
      <c r="D9796">
        <v>119551849</v>
      </c>
    </row>
    <row r="9797" spans="1:4">
      <c r="A9797" s="10" t="s">
        <v>101</v>
      </c>
      <c r="B9797" s="10" t="s">
        <v>59</v>
      </c>
      <c r="C9797" s="10" t="s">
        <v>27</v>
      </c>
      <c r="D9797">
        <v>99332655</v>
      </c>
    </row>
    <row r="9798" spans="1:4">
      <c r="A9798" s="10" t="s">
        <v>101</v>
      </c>
      <c r="B9798" s="10" t="s">
        <v>59</v>
      </c>
      <c r="C9798" s="10" t="s">
        <v>28</v>
      </c>
      <c r="D9798">
        <v>112287697</v>
      </c>
    </row>
    <row r="9799" spans="1:4">
      <c r="A9799" s="10" t="s">
        <v>101</v>
      </c>
      <c r="B9799" s="10" t="s">
        <v>59</v>
      </c>
      <c r="C9799" s="10" t="s">
        <v>29</v>
      </c>
      <c r="D9799">
        <v>130708049</v>
      </c>
    </row>
    <row r="9800" spans="1:4">
      <c r="A9800" s="10" t="s">
        <v>101</v>
      </c>
      <c r="B9800" s="10" t="s">
        <v>60</v>
      </c>
      <c r="C9800" s="10" t="s">
        <v>18</v>
      </c>
      <c r="D9800">
        <v>86705636</v>
      </c>
    </row>
    <row r="9801" spans="1:4">
      <c r="A9801" s="10" t="s">
        <v>101</v>
      </c>
      <c r="B9801" s="10" t="s">
        <v>60</v>
      </c>
      <c r="C9801" s="10" t="s">
        <v>19</v>
      </c>
      <c r="D9801">
        <v>77702539</v>
      </c>
    </row>
    <row r="9802" spans="1:4">
      <c r="A9802" s="10" t="s">
        <v>101</v>
      </c>
      <c r="B9802" s="10" t="s">
        <v>60</v>
      </c>
      <c r="C9802" s="10" t="s">
        <v>20</v>
      </c>
      <c r="D9802">
        <v>80754545</v>
      </c>
    </row>
    <row r="9803" spans="1:4">
      <c r="A9803" s="10" t="s">
        <v>101</v>
      </c>
      <c r="B9803" s="10" t="s">
        <v>60</v>
      </c>
      <c r="C9803" s="10" t="s">
        <v>21</v>
      </c>
      <c r="D9803">
        <v>69946026</v>
      </c>
    </row>
    <row r="9804" spans="1:4">
      <c r="A9804" s="10" t="s">
        <v>101</v>
      </c>
      <c r="B9804" s="10" t="s">
        <v>60</v>
      </c>
      <c r="C9804" s="10" t="s">
        <v>22</v>
      </c>
      <c r="D9804">
        <v>87993292</v>
      </c>
    </row>
    <row r="9805" spans="1:4">
      <c r="A9805" s="10" t="s">
        <v>101</v>
      </c>
      <c r="B9805" s="10" t="s">
        <v>60</v>
      </c>
      <c r="C9805" s="10" t="s">
        <v>23</v>
      </c>
      <c r="D9805">
        <v>76867339</v>
      </c>
    </row>
    <row r="9806" spans="1:4">
      <c r="A9806" s="10" t="s">
        <v>101</v>
      </c>
      <c r="B9806" s="10" t="s">
        <v>60</v>
      </c>
      <c r="C9806" s="10" t="s">
        <v>24</v>
      </c>
      <c r="D9806">
        <v>98390822</v>
      </c>
    </row>
    <row r="9807" spans="1:4">
      <c r="A9807" s="10" t="s">
        <v>101</v>
      </c>
      <c r="B9807" s="10" t="s">
        <v>60</v>
      </c>
      <c r="C9807" s="10" t="s">
        <v>25</v>
      </c>
      <c r="D9807">
        <v>84006427</v>
      </c>
    </row>
    <row r="9808" spans="1:4">
      <c r="A9808" s="10" t="s">
        <v>101</v>
      </c>
      <c r="B9808" s="10" t="s">
        <v>60</v>
      </c>
      <c r="C9808" s="10" t="s">
        <v>26</v>
      </c>
      <c r="D9808">
        <v>104605068</v>
      </c>
    </row>
    <row r="9809" spans="1:4">
      <c r="A9809" s="10" t="s">
        <v>101</v>
      </c>
      <c r="B9809" s="10" t="s">
        <v>60</v>
      </c>
      <c r="C9809" s="10" t="s">
        <v>27</v>
      </c>
      <c r="D9809">
        <v>79599235</v>
      </c>
    </row>
    <row r="9810" spans="1:4">
      <c r="A9810" s="10" t="s">
        <v>101</v>
      </c>
      <c r="B9810" s="10" t="s">
        <v>60</v>
      </c>
      <c r="C9810" s="10" t="s">
        <v>28</v>
      </c>
      <c r="D9810">
        <v>92493009</v>
      </c>
    </row>
    <row r="9811" spans="1:4">
      <c r="A9811" s="10" t="s">
        <v>101</v>
      </c>
      <c r="B9811" s="10" t="s">
        <v>60</v>
      </c>
      <c r="C9811" s="10" t="s">
        <v>29</v>
      </c>
      <c r="D9811">
        <v>114129810</v>
      </c>
    </row>
    <row r="9812" spans="1:4">
      <c r="A9812" s="10" t="s">
        <v>101</v>
      </c>
      <c r="B9812" s="10" t="s">
        <v>61</v>
      </c>
      <c r="C9812" s="10" t="s">
        <v>18</v>
      </c>
      <c r="D9812">
        <v>44392518</v>
      </c>
    </row>
    <row r="9813" spans="1:4">
      <c r="A9813" s="10" t="s">
        <v>101</v>
      </c>
      <c r="B9813" s="10" t="s">
        <v>61</v>
      </c>
      <c r="C9813" s="10" t="s">
        <v>19</v>
      </c>
      <c r="D9813">
        <v>43344576</v>
      </c>
    </row>
    <row r="9814" spans="1:4">
      <c r="A9814" s="10" t="s">
        <v>101</v>
      </c>
      <c r="B9814" s="10" t="s">
        <v>61</v>
      </c>
      <c r="C9814" s="10" t="s">
        <v>20</v>
      </c>
      <c r="D9814">
        <v>43939060</v>
      </c>
    </row>
    <row r="9815" spans="1:4">
      <c r="A9815" s="10" t="s">
        <v>101</v>
      </c>
      <c r="B9815" s="10" t="s">
        <v>61</v>
      </c>
      <c r="C9815" s="10" t="s">
        <v>21</v>
      </c>
      <c r="D9815">
        <v>42524035</v>
      </c>
    </row>
    <row r="9816" spans="1:4">
      <c r="A9816" s="10" t="s">
        <v>101</v>
      </c>
      <c r="B9816" s="10" t="s">
        <v>61</v>
      </c>
      <c r="C9816" s="10" t="s">
        <v>22</v>
      </c>
      <c r="D9816">
        <v>47990771</v>
      </c>
    </row>
    <row r="9817" spans="1:4">
      <c r="A9817" s="10" t="s">
        <v>101</v>
      </c>
      <c r="B9817" s="10" t="s">
        <v>61</v>
      </c>
      <c r="C9817" s="10" t="s">
        <v>23</v>
      </c>
      <c r="D9817">
        <v>48923429</v>
      </c>
    </row>
    <row r="9818" spans="1:4">
      <c r="A9818" s="10" t="s">
        <v>101</v>
      </c>
      <c r="B9818" s="10" t="s">
        <v>61</v>
      </c>
      <c r="C9818" s="10" t="s">
        <v>24</v>
      </c>
      <c r="D9818">
        <v>44566267</v>
      </c>
    </row>
    <row r="9819" spans="1:4">
      <c r="A9819" s="10" t="s">
        <v>101</v>
      </c>
      <c r="B9819" s="10" t="s">
        <v>61</v>
      </c>
      <c r="C9819" s="10" t="s">
        <v>25</v>
      </c>
      <c r="D9819">
        <v>54781386</v>
      </c>
    </row>
    <row r="9820" spans="1:4">
      <c r="A9820" s="10" t="s">
        <v>101</v>
      </c>
      <c r="B9820" s="10" t="s">
        <v>61</v>
      </c>
      <c r="C9820" s="10" t="s">
        <v>26</v>
      </c>
      <c r="D9820">
        <v>52022168</v>
      </c>
    </row>
    <row r="9821" spans="1:4">
      <c r="A9821" s="10" t="s">
        <v>101</v>
      </c>
      <c r="B9821" s="10" t="s">
        <v>61</v>
      </c>
      <c r="C9821" s="10" t="s">
        <v>27</v>
      </c>
      <c r="D9821">
        <v>51191524</v>
      </c>
    </row>
    <row r="9822" spans="1:4">
      <c r="A9822" s="10" t="s">
        <v>101</v>
      </c>
      <c r="B9822" s="10" t="s">
        <v>61</v>
      </c>
      <c r="C9822" s="10" t="s">
        <v>28</v>
      </c>
      <c r="D9822">
        <v>47688641</v>
      </c>
    </row>
    <row r="9823" spans="1:4">
      <c r="A9823" s="10" t="s">
        <v>101</v>
      </c>
      <c r="B9823" s="10" t="s">
        <v>61</v>
      </c>
      <c r="C9823" s="10" t="s">
        <v>29</v>
      </c>
      <c r="D9823">
        <v>61437954</v>
      </c>
    </row>
    <row r="9824" spans="1:4">
      <c r="A9824" s="10" t="s">
        <v>101</v>
      </c>
      <c r="B9824" s="10" t="s">
        <v>89</v>
      </c>
      <c r="C9824" s="10" t="s">
        <v>18</v>
      </c>
      <c r="D9824">
        <v>25441844</v>
      </c>
    </row>
    <row r="9825" spans="1:4">
      <c r="A9825" s="10" t="s">
        <v>101</v>
      </c>
      <c r="B9825" s="10" t="s">
        <v>89</v>
      </c>
      <c r="C9825" s="10" t="s">
        <v>19</v>
      </c>
      <c r="D9825">
        <v>20567751</v>
      </c>
    </row>
    <row r="9826" spans="1:4">
      <c r="A9826" s="10" t="s">
        <v>101</v>
      </c>
      <c r="B9826" s="10" t="s">
        <v>89</v>
      </c>
      <c r="C9826" s="10" t="s">
        <v>20</v>
      </c>
      <c r="D9826">
        <v>23614076</v>
      </c>
    </row>
    <row r="9827" spans="1:4">
      <c r="A9827" s="10" t="s">
        <v>101</v>
      </c>
      <c r="B9827" s="10" t="s">
        <v>89</v>
      </c>
      <c r="C9827" s="10" t="s">
        <v>21</v>
      </c>
      <c r="D9827">
        <v>21323844</v>
      </c>
    </row>
    <row r="9828" spans="1:4">
      <c r="A9828" s="10" t="s">
        <v>101</v>
      </c>
      <c r="B9828" s="10" t="s">
        <v>89</v>
      </c>
      <c r="C9828" s="10" t="s">
        <v>22</v>
      </c>
      <c r="D9828">
        <v>24087531</v>
      </c>
    </row>
    <row r="9829" spans="1:4">
      <c r="A9829" s="10" t="s">
        <v>101</v>
      </c>
      <c r="B9829" s="10" t="s">
        <v>89</v>
      </c>
      <c r="C9829" s="10" t="s">
        <v>23</v>
      </c>
      <c r="D9829">
        <v>23482623</v>
      </c>
    </row>
    <row r="9830" spans="1:4">
      <c r="A9830" s="10" t="s">
        <v>101</v>
      </c>
      <c r="B9830" s="10" t="s">
        <v>89</v>
      </c>
      <c r="C9830" s="10" t="s">
        <v>24</v>
      </c>
      <c r="D9830">
        <v>25449743</v>
      </c>
    </row>
    <row r="9831" spans="1:4">
      <c r="A9831" s="10" t="s">
        <v>101</v>
      </c>
      <c r="B9831" s="10" t="s">
        <v>89</v>
      </c>
      <c r="C9831" s="10" t="s">
        <v>25</v>
      </c>
      <c r="D9831">
        <v>30991498</v>
      </c>
    </row>
    <row r="9832" spans="1:4">
      <c r="A9832" s="10" t="s">
        <v>101</v>
      </c>
      <c r="B9832" s="10" t="s">
        <v>89</v>
      </c>
      <c r="C9832" s="10" t="s">
        <v>26</v>
      </c>
      <c r="D9832">
        <v>30014063</v>
      </c>
    </row>
    <row r="9833" spans="1:4">
      <c r="A9833" s="10" t="s">
        <v>101</v>
      </c>
      <c r="B9833" s="10" t="s">
        <v>89</v>
      </c>
      <c r="C9833" s="10" t="s">
        <v>27</v>
      </c>
      <c r="D9833">
        <v>26777701</v>
      </c>
    </row>
    <row r="9834" spans="1:4">
      <c r="A9834" s="10" t="s">
        <v>101</v>
      </c>
      <c r="B9834" s="10" t="s">
        <v>89</v>
      </c>
      <c r="C9834" s="10" t="s">
        <v>28</v>
      </c>
      <c r="D9834">
        <v>27309106</v>
      </c>
    </row>
    <row r="9835" spans="1:4">
      <c r="A9835" s="10" t="s">
        <v>101</v>
      </c>
      <c r="B9835" s="10" t="s">
        <v>89</v>
      </c>
      <c r="C9835" s="10" t="s">
        <v>29</v>
      </c>
      <c r="D9835">
        <v>33431657</v>
      </c>
    </row>
    <row r="9836" spans="1:4">
      <c r="A9836" s="10" t="s">
        <v>101</v>
      </c>
      <c r="B9836" s="10" t="s">
        <v>62</v>
      </c>
      <c r="C9836" s="10" t="s">
        <v>18</v>
      </c>
      <c r="D9836">
        <v>16883214</v>
      </c>
    </row>
    <row r="9837" spans="1:4">
      <c r="A9837" s="10" t="s">
        <v>101</v>
      </c>
      <c r="B9837" s="10" t="s">
        <v>62</v>
      </c>
      <c r="C9837" s="10" t="s">
        <v>19</v>
      </c>
      <c r="D9837">
        <v>12609388</v>
      </c>
    </row>
    <row r="9838" spans="1:4">
      <c r="A9838" s="10" t="s">
        <v>101</v>
      </c>
      <c r="B9838" s="10" t="s">
        <v>62</v>
      </c>
      <c r="C9838" s="10" t="s">
        <v>20</v>
      </c>
      <c r="D9838">
        <v>17696395</v>
      </c>
    </row>
    <row r="9839" spans="1:4">
      <c r="A9839" s="10" t="s">
        <v>101</v>
      </c>
      <c r="B9839" s="10" t="s">
        <v>62</v>
      </c>
      <c r="C9839" s="10" t="s">
        <v>21</v>
      </c>
      <c r="D9839">
        <v>20324943</v>
      </c>
    </row>
    <row r="9840" spans="1:4">
      <c r="A9840" s="10" t="s">
        <v>101</v>
      </c>
      <c r="B9840" s="10" t="s">
        <v>62</v>
      </c>
      <c r="C9840" s="10" t="s">
        <v>22</v>
      </c>
      <c r="D9840">
        <v>14865470</v>
      </c>
    </row>
    <row r="9841" spans="1:4">
      <c r="A9841" s="10" t="s">
        <v>101</v>
      </c>
      <c r="B9841" s="10" t="s">
        <v>62</v>
      </c>
      <c r="C9841" s="10" t="s">
        <v>23</v>
      </c>
      <c r="D9841">
        <v>21951512</v>
      </c>
    </row>
    <row r="9842" spans="1:4">
      <c r="A9842" s="10" t="s">
        <v>101</v>
      </c>
      <c r="B9842" s="10" t="s">
        <v>62</v>
      </c>
      <c r="C9842" s="10" t="s">
        <v>24</v>
      </c>
      <c r="D9842">
        <v>18914688</v>
      </c>
    </row>
    <row r="9843" spans="1:4">
      <c r="A9843" s="10" t="s">
        <v>101</v>
      </c>
      <c r="B9843" s="10" t="s">
        <v>62</v>
      </c>
      <c r="C9843" s="10" t="s">
        <v>25</v>
      </c>
      <c r="D9843">
        <v>20082213</v>
      </c>
    </row>
    <row r="9844" spans="1:4">
      <c r="A9844" s="10" t="s">
        <v>101</v>
      </c>
      <c r="B9844" s="10" t="s">
        <v>62</v>
      </c>
      <c r="C9844" s="10" t="s">
        <v>26</v>
      </c>
      <c r="D9844">
        <v>21613799</v>
      </c>
    </row>
    <row r="9845" spans="1:4">
      <c r="A9845" s="10" t="s">
        <v>101</v>
      </c>
      <c r="B9845" s="10" t="s">
        <v>62</v>
      </c>
      <c r="C9845" s="10" t="s">
        <v>27</v>
      </c>
      <c r="D9845">
        <v>17286593</v>
      </c>
    </row>
    <row r="9846" spans="1:4">
      <c r="A9846" s="10" t="s">
        <v>101</v>
      </c>
      <c r="B9846" s="10" t="s">
        <v>62</v>
      </c>
      <c r="C9846" s="10" t="s">
        <v>28</v>
      </c>
      <c r="D9846">
        <v>20876021</v>
      </c>
    </row>
    <row r="9847" spans="1:4">
      <c r="A9847" s="10" t="s">
        <v>101</v>
      </c>
      <c r="B9847" s="10" t="s">
        <v>62</v>
      </c>
      <c r="C9847" s="10" t="s">
        <v>29</v>
      </c>
      <c r="D9847">
        <v>24580974</v>
      </c>
    </row>
    <row r="9848" spans="1:4">
      <c r="A9848" s="10" t="s">
        <v>101</v>
      </c>
      <c r="B9848" s="10" t="s">
        <v>63</v>
      </c>
      <c r="C9848" s="10" t="s">
        <v>18</v>
      </c>
      <c r="D9848">
        <v>17103276</v>
      </c>
    </row>
    <row r="9849" spans="1:4">
      <c r="A9849" s="10" t="s">
        <v>101</v>
      </c>
      <c r="B9849" s="10" t="s">
        <v>63</v>
      </c>
      <c r="C9849" s="10" t="s">
        <v>19</v>
      </c>
      <c r="D9849">
        <v>11495506</v>
      </c>
    </row>
    <row r="9850" spans="1:4">
      <c r="A9850" s="10" t="s">
        <v>101</v>
      </c>
      <c r="B9850" s="10" t="s">
        <v>63</v>
      </c>
      <c r="C9850" s="10" t="s">
        <v>20</v>
      </c>
      <c r="D9850">
        <v>16097340</v>
      </c>
    </row>
    <row r="9851" spans="1:4">
      <c r="A9851" s="10" t="s">
        <v>101</v>
      </c>
      <c r="B9851" s="10" t="s">
        <v>63</v>
      </c>
      <c r="C9851" s="10" t="s">
        <v>21</v>
      </c>
      <c r="D9851">
        <v>18835900</v>
      </c>
    </row>
    <row r="9852" spans="1:4">
      <c r="A9852" s="10" t="s">
        <v>101</v>
      </c>
      <c r="B9852" s="10" t="s">
        <v>63</v>
      </c>
      <c r="C9852" s="10" t="s">
        <v>22</v>
      </c>
      <c r="D9852">
        <v>15850009</v>
      </c>
    </row>
    <row r="9853" spans="1:4">
      <c r="A9853" s="10" t="s">
        <v>101</v>
      </c>
      <c r="B9853" s="10" t="s">
        <v>63</v>
      </c>
      <c r="C9853" s="10" t="s">
        <v>23</v>
      </c>
      <c r="D9853">
        <v>19961686</v>
      </c>
    </row>
    <row r="9854" spans="1:4">
      <c r="A9854" s="10" t="s">
        <v>101</v>
      </c>
      <c r="B9854" s="10" t="s">
        <v>63</v>
      </c>
      <c r="C9854" s="10" t="s">
        <v>24</v>
      </c>
      <c r="D9854">
        <v>20627731</v>
      </c>
    </row>
    <row r="9855" spans="1:4">
      <c r="A9855" s="10" t="s">
        <v>101</v>
      </c>
      <c r="B9855" s="10" t="s">
        <v>63</v>
      </c>
      <c r="C9855" s="10" t="s">
        <v>25</v>
      </c>
      <c r="D9855">
        <v>18296043</v>
      </c>
    </row>
    <row r="9856" spans="1:4">
      <c r="A9856" s="10" t="s">
        <v>101</v>
      </c>
      <c r="B9856" s="10" t="s">
        <v>63</v>
      </c>
      <c r="C9856" s="10" t="s">
        <v>26</v>
      </c>
      <c r="D9856">
        <v>22793042</v>
      </c>
    </row>
    <row r="9857" spans="1:4">
      <c r="A9857" s="10" t="s">
        <v>101</v>
      </c>
      <c r="B9857" s="10" t="s">
        <v>63</v>
      </c>
      <c r="C9857" s="10" t="s">
        <v>27</v>
      </c>
      <c r="D9857">
        <v>16815657</v>
      </c>
    </row>
    <row r="9858" spans="1:4">
      <c r="A9858" s="10" t="s">
        <v>101</v>
      </c>
      <c r="B9858" s="10" t="s">
        <v>63</v>
      </c>
      <c r="C9858" s="10" t="s">
        <v>28</v>
      </c>
      <c r="D9858">
        <v>20478444</v>
      </c>
    </row>
    <row r="9859" spans="1:4">
      <c r="A9859" s="10" t="s">
        <v>101</v>
      </c>
      <c r="B9859" s="10" t="s">
        <v>63</v>
      </c>
      <c r="C9859" s="10" t="s">
        <v>29</v>
      </c>
      <c r="D9859">
        <v>25420535</v>
      </c>
    </row>
    <row r="9860" spans="1:4">
      <c r="A9860" s="10" t="s">
        <v>101</v>
      </c>
      <c r="B9860" s="10" t="s">
        <v>64</v>
      </c>
      <c r="C9860" s="10" t="s">
        <v>18</v>
      </c>
      <c r="D9860">
        <v>2682434</v>
      </c>
    </row>
    <row r="9861" spans="1:4">
      <c r="A9861" s="10" t="s">
        <v>101</v>
      </c>
      <c r="B9861" s="10" t="s">
        <v>64</v>
      </c>
      <c r="C9861" s="10" t="s">
        <v>19</v>
      </c>
      <c r="D9861">
        <v>1737791</v>
      </c>
    </row>
    <row r="9862" spans="1:4">
      <c r="A9862" s="10" t="s">
        <v>101</v>
      </c>
      <c r="B9862" s="10" t="s">
        <v>64</v>
      </c>
      <c r="C9862" s="10" t="s">
        <v>20</v>
      </c>
      <c r="D9862">
        <v>2278219</v>
      </c>
    </row>
    <row r="9863" spans="1:4">
      <c r="A9863" s="10" t="s">
        <v>101</v>
      </c>
      <c r="B9863" s="10" t="s">
        <v>64</v>
      </c>
      <c r="C9863" s="10" t="s">
        <v>21</v>
      </c>
      <c r="D9863">
        <v>1929845</v>
      </c>
    </row>
    <row r="9864" spans="1:4">
      <c r="A9864" s="10" t="s">
        <v>101</v>
      </c>
      <c r="B9864" s="10" t="s">
        <v>64</v>
      </c>
      <c r="C9864" s="10" t="s">
        <v>22</v>
      </c>
      <c r="D9864">
        <v>2586217</v>
      </c>
    </row>
    <row r="9865" spans="1:4">
      <c r="A9865" s="10" t="s">
        <v>101</v>
      </c>
      <c r="B9865" s="10" t="s">
        <v>64</v>
      </c>
      <c r="C9865" s="10" t="s">
        <v>23</v>
      </c>
      <c r="D9865">
        <v>2293335</v>
      </c>
    </row>
    <row r="9866" spans="1:4">
      <c r="A9866" s="10" t="s">
        <v>101</v>
      </c>
      <c r="B9866" s="10" t="s">
        <v>64</v>
      </c>
      <c r="C9866" s="10" t="s">
        <v>24</v>
      </c>
      <c r="D9866">
        <v>2317165</v>
      </c>
    </row>
    <row r="9867" spans="1:4">
      <c r="A9867" s="10" t="s">
        <v>101</v>
      </c>
      <c r="B9867" s="10" t="s">
        <v>64</v>
      </c>
      <c r="C9867" s="10" t="s">
        <v>25</v>
      </c>
      <c r="D9867">
        <v>3018690</v>
      </c>
    </row>
    <row r="9868" spans="1:4">
      <c r="A9868" s="10" t="s">
        <v>101</v>
      </c>
      <c r="B9868" s="10" t="s">
        <v>64</v>
      </c>
      <c r="C9868" s="10" t="s">
        <v>26</v>
      </c>
      <c r="D9868">
        <v>2446403</v>
      </c>
    </row>
    <row r="9869" spans="1:4">
      <c r="A9869" s="10" t="s">
        <v>101</v>
      </c>
      <c r="B9869" s="10" t="s">
        <v>64</v>
      </c>
      <c r="C9869" s="10" t="s">
        <v>27</v>
      </c>
      <c r="D9869">
        <v>2604897</v>
      </c>
    </row>
    <row r="9870" spans="1:4">
      <c r="A9870" s="10" t="s">
        <v>101</v>
      </c>
      <c r="B9870" s="10" t="s">
        <v>64</v>
      </c>
      <c r="C9870" s="10" t="s">
        <v>28</v>
      </c>
      <c r="D9870">
        <v>3003704</v>
      </c>
    </row>
    <row r="9871" spans="1:4">
      <c r="A9871" s="10" t="s">
        <v>101</v>
      </c>
      <c r="B9871" s="10" t="s">
        <v>64</v>
      </c>
      <c r="C9871" s="10" t="s">
        <v>29</v>
      </c>
      <c r="D9871">
        <v>3911735</v>
      </c>
    </row>
    <row r="9872" spans="1:4">
      <c r="A9872" s="10" t="s">
        <v>101</v>
      </c>
      <c r="B9872" s="10" t="s">
        <v>111</v>
      </c>
      <c r="C9872" s="10" t="s">
        <v>18</v>
      </c>
      <c r="D9872">
        <v>59637122</v>
      </c>
    </row>
    <row r="9873" spans="1:4">
      <c r="A9873" s="10" t="s">
        <v>101</v>
      </c>
      <c r="B9873" s="10" t="s">
        <v>111</v>
      </c>
      <c r="C9873" s="10" t="s">
        <v>19</v>
      </c>
      <c r="D9873">
        <v>52074596</v>
      </c>
    </row>
    <row r="9874" spans="1:4">
      <c r="A9874" s="10" t="s">
        <v>101</v>
      </c>
      <c r="B9874" s="10" t="s">
        <v>111</v>
      </c>
      <c r="C9874" s="10" t="s">
        <v>20</v>
      </c>
      <c r="D9874">
        <v>57159208</v>
      </c>
    </row>
    <row r="9875" spans="1:4">
      <c r="A9875" s="10" t="s">
        <v>101</v>
      </c>
      <c r="B9875" s="10" t="s">
        <v>111</v>
      </c>
      <c r="C9875" s="10" t="s">
        <v>21</v>
      </c>
      <c r="D9875">
        <v>41445462</v>
      </c>
    </row>
    <row r="9876" spans="1:4">
      <c r="A9876" s="10" t="s">
        <v>101</v>
      </c>
      <c r="B9876" s="10" t="s">
        <v>111</v>
      </c>
      <c r="C9876" s="10" t="s">
        <v>22</v>
      </c>
      <c r="D9876">
        <v>54711234</v>
      </c>
    </row>
    <row r="9877" spans="1:4">
      <c r="A9877" s="10" t="s">
        <v>101</v>
      </c>
      <c r="B9877" s="10" t="s">
        <v>111</v>
      </c>
      <c r="C9877" s="10" t="s">
        <v>23</v>
      </c>
      <c r="D9877">
        <v>53115557</v>
      </c>
    </row>
    <row r="9878" spans="1:4">
      <c r="A9878" s="10" t="s">
        <v>101</v>
      </c>
      <c r="B9878" s="10" t="s">
        <v>111</v>
      </c>
      <c r="C9878" s="10" t="s">
        <v>24</v>
      </c>
      <c r="D9878">
        <v>56221411</v>
      </c>
    </row>
    <row r="9879" spans="1:4">
      <c r="A9879" s="10" t="s">
        <v>101</v>
      </c>
      <c r="B9879" s="10" t="s">
        <v>111</v>
      </c>
      <c r="C9879" s="10" t="s">
        <v>25</v>
      </c>
      <c r="D9879">
        <v>65538817</v>
      </c>
    </row>
    <row r="9880" spans="1:4">
      <c r="A9880" s="10" t="s">
        <v>101</v>
      </c>
      <c r="B9880" s="10" t="s">
        <v>111</v>
      </c>
      <c r="C9880" s="10" t="s">
        <v>26</v>
      </c>
      <c r="D9880">
        <v>83681327</v>
      </c>
    </row>
    <row r="9881" spans="1:4">
      <c r="A9881" s="10" t="s">
        <v>101</v>
      </c>
      <c r="B9881" s="10" t="s">
        <v>111</v>
      </c>
      <c r="C9881" s="10" t="s">
        <v>27</v>
      </c>
      <c r="D9881">
        <v>63873143</v>
      </c>
    </row>
    <row r="9882" spans="1:4">
      <c r="A9882" s="10" t="s">
        <v>101</v>
      </c>
      <c r="B9882" s="10" t="s">
        <v>111</v>
      </c>
      <c r="C9882" s="10" t="s">
        <v>28</v>
      </c>
      <c r="D9882">
        <v>60254244</v>
      </c>
    </row>
    <row r="9883" spans="1:4">
      <c r="A9883" s="10" t="s">
        <v>101</v>
      </c>
      <c r="B9883" s="10" t="s">
        <v>111</v>
      </c>
      <c r="C9883" s="10" t="s">
        <v>29</v>
      </c>
      <c r="D9883">
        <v>72872097</v>
      </c>
    </row>
    <row r="9884" spans="1:4">
      <c r="A9884" s="10" t="s">
        <v>101</v>
      </c>
      <c r="B9884" s="10" t="s">
        <v>110</v>
      </c>
      <c r="C9884" s="10" t="s">
        <v>18</v>
      </c>
      <c r="D9884">
        <v>27476706</v>
      </c>
    </row>
    <row r="9885" spans="1:4">
      <c r="A9885" s="10" t="s">
        <v>101</v>
      </c>
      <c r="B9885" s="10" t="s">
        <v>110</v>
      </c>
      <c r="C9885" s="10" t="s">
        <v>19</v>
      </c>
      <c r="D9885">
        <v>21144467</v>
      </c>
    </row>
    <row r="9886" spans="1:4">
      <c r="A9886" s="10" t="s">
        <v>101</v>
      </c>
      <c r="B9886" s="10" t="s">
        <v>110</v>
      </c>
      <c r="C9886" s="10" t="s">
        <v>20</v>
      </c>
      <c r="D9886">
        <v>24536000</v>
      </c>
    </row>
    <row r="9887" spans="1:4">
      <c r="A9887" s="10" t="s">
        <v>101</v>
      </c>
      <c r="B9887" s="10" t="s">
        <v>110</v>
      </c>
      <c r="C9887" s="10" t="s">
        <v>21</v>
      </c>
      <c r="D9887">
        <v>13359663</v>
      </c>
    </row>
    <row r="9888" spans="1:4">
      <c r="A9888" s="10" t="s">
        <v>101</v>
      </c>
      <c r="B9888" s="10" t="s">
        <v>110</v>
      </c>
      <c r="C9888" s="10" t="s">
        <v>22</v>
      </c>
      <c r="D9888">
        <v>28196239</v>
      </c>
    </row>
    <row r="9889" spans="1:4">
      <c r="A9889" s="10" t="s">
        <v>101</v>
      </c>
      <c r="B9889" s="10" t="s">
        <v>110</v>
      </c>
      <c r="C9889" s="10" t="s">
        <v>23</v>
      </c>
      <c r="D9889">
        <v>25908153</v>
      </c>
    </row>
    <row r="9890" spans="1:4">
      <c r="A9890" s="10" t="s">
        <v>101</v>
      </c>
      <c r="B9890" s="10" t="s">
        <v>110</v>
      </c>
      <c r="C9890" s="10" t="s">
        <v>24</v>
      </c>
      <c r="D9890">
        <v>25998958</v>
      </c>
    </row>
    <row r="9891" spans="1:4">
      <c r="A9891" s="10" t="s">
        <v>101</v>
      </c>
      <c r="B9891" s="10" t="s">
        <v>110</v>
      </c>
      <c r="C9891" s="10" t="s">
        <v>25</v>
      </c>
      <c r="D9891">
        <v>32099532</v>
      </c>
    </row>
    <row r="9892" spans="1:4">
      <c r="A9892" s="10" t="s">
        <v>101</v>
      </c>
      <c r="B9892" s="10" t="s">
        <v>110</v>
      </c>
      <c r="C9892" s="10" t="s">
        <v>26</v>
      </c>
      <c r="D9892">
        <v>30344635</v>
      </c>
    </row>
    <row r="9893" spans="1:4">
      <c r="A9893" s="10" t="s">
        <v>101</v>
      </c>
      <c r="B9893" s="10" t="s">
        <v>110</v>
      </c>
      <c r="C9893" s="10" t="s">
        <v>27</v>
      </c>
      <c r="D9893">
        <v>31095949</v>
      </c>
    </row>
    <row r="9894" spans="1:4">
      <c r="A9894" s="10" t="s">
        <v>101</v>
      </c>
      <c r="B9894" s="10" t="s">
        <v>110</v>
      </c>
      <c r="C9894" s="10" t="s">
        <v>28</v>
      </c>
      <c r="D9894">
        <v>38165077</v>
      </c>
    </row>
    <row r="9895" spans="1:4">
      <c r="A9895" s="10" t="s">
        <v>101</v>
      </c>
      <c r="B9895" s="10" t="s">
        <v>110</v>
      </c>
      <c r="C9895" s="10" t="s">
        <v>29</v>
      </c>
      <c r="D9895">
        <v>41422289</v>
      </c>
    </row>
    <row r="9896" spans="1:4">
      <c r="A9896" s="10" t="s">
        <v>101</v>
      </c>
      <c r="B9896" s="10" t="s">
        <v>65</v>
      </c>
      <c r="C9896" s="10" t="s">
        <v>18</v>
      </c>
      <c r="D9896">
        <v>232950584</v>
      </c>
    </row>
    <row r="9897" spans="1:4">
      <c r="A9897" s="10" t="s">
        <v>101</v>
      </c>
      <c r="B9897" s="10" t="s">
        <v>65</v>
      </c>
      <c r="C9897" s="10" t="s">
        <v>19</v>
      </c>
      <c r="D9897">
        <v>237829782</v>
      </c>
    </row>
    <row r="9898" spans="1:4">
      <c r="A9898" s="10" t="s">
        <v>101</v>
      </c>
      <c r="B9898" s="10" t="s">
        <v>65</v>
      </c>
      <c r="C9898" s="10" t="s">
        <v>20</v>
      </c>
      <c r="D9898">
        <v>241139997</v>
      </c>
    </row>
    <row r="9899" spans="1:4">
      <c r="A9899" s="10" t="s">
        <v>101</v>
      </c>
      <c r="B9899" s="10" t="s">
        <v>65</v>
      </c>
      <c r="C9899" s="10" t="s">
        <v>21</v>
      </c>
      <c r="D9899">
        <v>228839937</v>
      </c>
    </row>
    <row r="9900" spans="1:4">
      <c r="A9900" s="10" t="s">
        <v>101</v>
      </c>
      <c r="B9900" s="10" t="s">
        <v>65</v>
      </c>
      <c r="C9900" s="10" t="s">
        <v>22</v>
      </c>
      <c r="D9900">
        <v>223278101</v>
      </c>
    </row>
    <row r="9901" spans="1:4">
      <c r="A9901" s="10" t="s">
        <v>101</v>
      </c>
      <c r="B9901" s="10" t="s">
        <v>65</v>
      </c>
      <c r="C9901" s="10" t="s">
        <v>23</v>
      </c>
      <c r="D9901">
        <v>258473794</v>
      </c>
    </row>
    <row r="9902" spans="1:4">
      <c r="A9902" s="10" t="s">
        <v>101</v>
      </c>
      <c r="B9902" s="10" t="s">
        <v>65</v>
      </c>
      <c r="C9902" s="10" t="s">
        <v>24</v>
      </c>
      <c r="D9902">
        <v>275454560</v>
      </c>
    </row>
    <row r="9903" spans="1:4">
      <c r="A9903" s="10" t="s">
        <v>101</v>
      </c>
      <c r="B9903" s="10" t="s">
        <v>65</v>
      </c>
      <c r="C9903" s="10" t="s">
        <v>25</v>
      </c>
      <c r="D9903">
        <v>268807202</v>
      </c>
    </row>
    <row r="9904" spans="1:4">
      <c r="A9904" s="10" t="s">
        <v>101</v>
      </c>
      <c r="B9904" s="10" t="s">
        <v>65</v>
      </c>
      <c r="C9904" s="10" t="s">
        <v>26</v>
      </c>
      <c r="D9904">
        <v>388450500</v>
      </c>
    </row>
    <row r="9905" spans="1:4">
      <c r="A9905" s="10" t="s">
        <v>101</v>
      </c>
      <c r="B9905" s="10" t="s">
        <v>65</v>
      </c>
      <c r="C9905" s="10" t="s">
        <v>27</v>
      </c>
      <c r="D9905">
        <v>261340199</v>
      </c>
    </row>
    <row r="9906" spans="1:4">
      <c r="A9906" s="10" t="s">
        <v>101</v>
      </c>
      <c r="B9906" s="10" t="s">
        <v>65</v>
      </c>
      <c r="C9906" s="10" t="s">
        <v>28</v>
      </c>
      <c r="D9906">
        <v>324039137</v>
      </c>
    </row>
    <row r="9907" spans="1:4">
      <c r="A9907" s="10" t="s">
        <v>101</v>
      </c>
      <c r="B9907" s="10" t="s">
        <v>65</v>
      </c>
      <c r="C9907" s="10" t="s">
        <v>29</v>
      </c>
      <c r="D9907">
        <v>335643514</v>
      </c>
    </row>
    <row r="9908" spans="1:4">
      <c r="A9908" s="10" t="s">
        <v>101</v>
      </c>
      <c r="B9908" s="10" t="s">
        <v>102</v>
      </c>
      <c r="C9908" s="10" t="s">
        <v>18</v>
      </c>
      <c r="D9908">
        <v>215041034</v>
      </c>
    </row>
    <row r="9909" spans="1:4">
      <c r="A9909" s="10" t="s">
        <v>101</v>
      </c>
      <c r="B9909" s="10" t="s">
        <v>102</v>
      </c>
      <c r="C9909" s="10" t="s">
        <v>19</v>
      </c>
      <c r="D9909">
        <v>183829406</v>
      </c>
    </row>
    <row r="9910" spans="1:4">
      <c r="A9910" s="10" t="s">
        <v>101</v>
      </c>
      <c r="B9910" s="10" t="s">
        <v>102</v>
      </c>
      <c r="C9910" s="10" t="s">
        <v>20</v>
      </c>
      <c r="D9910">
        <v>206343395</v>
      </c>
    </row>
    <row r="9911" spans="1:4">
      <c r="A9911" s="10" t="s">
        <v>101</v>
      </c>
      <c r="B9911" s="10" t="s">
        <v>102</v>
      </c>
      <c r="C9911" s="10" t="s">
        <v>21</v>
      </c>
      <c r="D9911">
        <v>225242225</v>
      </c>
    </row>
    <row r="9912" spans="1:4">
      <c r="A9912" s="10" t="s">
        <v>101</v>
      </c>
      <c r="B9912" s="10" t="s">
        <v>102</v>
      </c>
      <c r="C9912" s="10" t="s">
        <v>22</v>
      </c>
      <c r="D9912">
        <v>199358848</v>
      </c>
    </row>
    <row r="9913" spans="1:4">
      <c r="A9913" s="10" t="s">
        <v>101</v>
      </c>
      <c r="B9913" s="10" t="s">
        <v>102</v>
      </c>
      <c r="C9913" s="10" t="s">
        <v>23</v>
      </c>
      <c r="D9913">
        <v>216002488</v>
      </c>
    </row>
    <row r="9914" spans="1:4">
      <c r="A9914" s="10" t="s">
        <v>101</v>
      </c>
      <c r="B9914" s="10" t="s">
        <v>102</v>
      </c>
      <c r="C9914" s="10" t="s">
        <v>24</v>
      </c>
      <c r="D9914">
        <v>234516088</v>
      </c>
    </row>
    <row r="9915" spans="1:4">
      <c r="A9915" s="10" t="s">
        <v>101</v>
      </c>
      <c r="B9915" s="10" t="s">
        <v>102</v>
      </c>
      <c r="C9915" s="10" t="s">
        <v>25</v>
      </c>
      <c r="D9915">
        <v>243638725</v>
      </c>
    </row>
    <row r="9916" spans="1:4">
      <c r="A9916" s="10" t="s">
        <v>101</v>
      </c>
      <c r="B9916" s="10" t="s">
        <v>102</v>
      </c>
      <c r="C9916" s="10" t="s">
        <v>26</v>
      </c>
      <c r="D9916">
        <v>270665337</v>
      </c>
    </row>
    <row r="9917" spans="1:4">
      <c r="A9917" s="10" t="s">
        <v>101</v>
      </c>
      <c r="B9917" s="10" t="s">
        <v>102</v>
      </c>
      <c r="C9917" s="10" t="s">
        <v>27</v>
      </c>
      <c r="D9917">
        <v>221107387</v>
      </c>
    </row>
    <row r="9918" spans="1:4">
      <c r="A9918" s="10" t="s">
        <v>101</v>
      </c>
      <c r="B9918" s="10" t="s">
        <v>102</v>
      </c>
      <c r="C9918" s="10" t="s">
        <v>28</v>
      </c>
      <c r="D9918">
        <v>164544699</v>
      </c>
    </row>
    <row r="9919" spans="1:4">
      <c r="A9919" s="10" t="s">
        <v>101</v>
      </c>
      <c r="B9919" s="10" t="s">
        <v>102</v>
      </c>
      <c r="C9919" s="10" t="s">
        <v>29</v>
      </c>
      <c r="D9919">
        <v>248024350</v>
      </c>
    </row>
    <row r="9920" spans="1:4">
      <c r="A9920" s="10" t="s">
        <v>101</v>
      </c>
      <c r="B9920" s="10" t="s">
        <v>66</v>
      </c>
      <c r="C9920" s="10" t="s">
        <v>18</v>
      </c>
      <c r="D9920">
        <v>31056067</v>
      </c>
    </row>
    <row r="9921" spans="1:4">
      <c r="A9921" s="10" t="s">
        <v>101</v>
      </c>
      <c r="B9921" s="10" t="s">
        <v>66</v>
      </c>
      <c r="C9921" s="10" t="s">
        <v>19</v>
      </c>
      <c r="D9921">
        <v>22196136</v>
      </c>
    </row>
    <row r="9922" spans="1:4">
      <c r="A9922" s="10" t="s">
        <v>101</v>
      </c>
      <c r="B9922" s="10" t="s">
        <v>66</v>
      </c>
      <c r="C9922" s="10" t="s">
        <v>20</v>
      </c>
      <c r="D9922">
        <v>28502665</v>
      </c>
    </row>
    <row r="9923" spans="1:4">
      <c r="A9923" s="10" t="s">
        <v>101</v>
      </c>
      <c r="B9923" s="10" t="s">
        <v>66</v>
      </c>
      <c r="C9923" s="10" t="s">
        <v>21</v>
      </c>
      <c r="D9923">
        <v>18290979</v>
      </c>
    </row>
    <row r="9924" spans="1:4">
      <c r="A9924" s="10" t="s">
        <v>101</v>
      </c>
      <c r="B9924" s="10" t="s">
        <v>66</v>
      </c>
      <c r="C9924" s="10" t="s">
        <v>22</v>
      </c>
      <c r="D9924">
        <v>28063135</v>
      </c>
    </row>
    <row r="9925" spans="1:4">
      <c r="A9925" s="10" t="s">
        <v>101</v>
      </c>
      <c r="B9925" s="10" t="s">
        <v>66</v>
      </c>
      <c r="C9925" s="10" t="s">
        <v>23</v>
      </c>
      <c r="D9925">
        <v>27260144</v>
      </c>
    </row>
    <row r="9926" spans="1:4">
      <c r="A9926" s="10" t="s">
        <v>101</v>
      </c>
      <c r="B9926" s="10" t="s">
        <v>66</v>
      </c>
      <c r="C9926" s="10" t="s">
        <v>24</v>
      </c>
      <c r="D9926">
        <v>31847702</v>
      </c>
    </row>
    <row r="9927" spans="1:4">
      <c r="A9927" s="10" t="s">
        <v>101</v>
      </c>
      <c r="B9927" s="10" t="s">
        <v>66</v>
      </c>
      <c r="C9927" s="10" t="s">
        <v>25</v>
      </c>
      <c r="D9927">
        <v>32731669</v>
      </c>
    </row>
    <row r="9928" spans="1:4">
      <c r="A9928" s="10" t="s">
        <v>101</v>
      </c>
      <c r="B9928" s="10" t="s">
        <v>66</v>
      </c>
      <c r="C9928" s="10" t="s">
        <v>26</v>
      </c>
      <c r="D9928">
        <v>42885911</v>
      </c>
    </row>
    <row r="9929" spans="1:4">
      <c r="A9929" s="10" t="s">
        <v>101</v>
      </c>
      <c r="B9929" s="10" t="s">
        <v>66</v>
      </c>
      <c r="C9929" s="10" t="s">
        <v>27</v>
      </c>
      <c r="D9929">
        <v>33985800</v>
      </c>
    </row>
    <row r="9930" spans="1:4">
      <c r="A9930" s="10" t="s">
        <v>101</v>
      </c>
      <c r="B9930" s="10" t="s">
        <v>66</v>
      </c>
      <c r="C9930" s="10" t="s">
        <v>28</v>
      </c>
      <c r="D9930">
        <v>41628653</v>
      </c>
    </row>
    <row r="9931" spans="1:4">
      <c r="A9931" s="10" t="s">
        <v>101</v>
      </c>
      <c r="B9931" s="10" t="s">
        <v>66</v>
      </c>
      <c r="C9931" s="10" t="s">
        <v>29</v>
      </c>
      <c r="D9931">
        <v>42713209</v>
      </c>
    </row>
    <row r="9932" spans="1:4">
      <c r="A9932" s="10" t="s">
        <v>101</v>
      </c>
      <c r="B9932" s="10" t="s">
        <v>67</v>
      </c>
      <c r="C9932" s="10" t="s">
        <v>18</v>
      </c>
      <c r="D9932">
        <v>3381022</v>
      </c>
    </row>
    <row r="9933" spans="1:4">
      <c r="A9933" s="10" t="s">
        <v>101</v>
      </c>
      <c r="B9933" s="10" t="s">
        <v>67</v>
      </c>
      <c r="C9933" s="10" t="s">
        <v>19</v>
      </c>
      <c r="D9933">
        <v>2223568</v>
      </c>
    </row>
    <row r="9934" spans="1:4">
      <c r="A9934" s="10" t="s">
        <v>101</v>
      </c>
      <c r="B9934" s="10" t="s">
        <v>67</v>
      </c>
      <c r="C9934" s="10" t="s">
        <v>20</v>
      </c>
      <c r="D9934">
        <v>2834123</v>
      </c>
    </row>
    <row r="9935" spans="1:4">
      <c r="A9935" s="10" t="s">
        <v>101</v>
      </c>
      <c r="B9935" s="10" t="s">
        <v>67</v>
      </c>
      <c r="C9935" s="10" t="s">
        <v>21</v>
      </c>
      <c r="D9935">
        <v>2372614</v>
      </c>
    </row>
    <row r="9936" spans="1:4">
      <c r="A9936" s="10" t="s">
        <v>101</v>
      </c>
      <c r="B9936" s="10" t="s">
        <v>67</v>
      </c>
      <c r="C9936" s="10" t="s">
        <v>22</v>
      </c>
      <c r="D9936">
        <v>3378477</v>
      </c>
    </row>
    <row r="9937" spans="1:4">
      <c r="A9937" s="10" t="s">
        <v>101</v>
      </c>
      <c r="B9937" s="10" t="s">
        <v>67</v>
      </c>
      <c r="C9937" s="10" t="s">
        <v>23</v>
      </c>
      <c r="D9937">
        <v>3259747</v>
      </c>
    </row>
    <row r="9938" spans="1:4">
      <c r="A9938" s="10" t="s">
        <v>101</v>
      </c>
      <c r="B9938" s="10" t="s">
        <v>67</v>
      </c>
      <c r="C9938" s="10" t="s">
        <v>24</v>
      </c>
      <c r="D9938">
        <v>4522522</v>
      </c>
    </row>
    <row r="9939" spans="1:4">
      <c r="A9939" s="10" t="s">
        <v>101</v>
      </c>
      <c r="B9939" s="10" t="s">
        <v>67</v>
      </c>
      <c r="C9939" s="10" t="s">
        <v>25</v>
      </c>
      <c r="D9939">
        <v>4599884</v>
      </c>
    </row>
    <row r="9940" spans="1:4">
      <c r="A9940" s="10" t="s">
        <v>101</v>
      </c>
      <c r="B9940" s="10" t="s">
        <v>67</v>
      </c>
      <c r="C9940" s="10" t="s">
        <v>26</v>
      </c>
      <c r="D9940">
        <v>5434656</v>
      </c>
    </row>
    <row r="9941" spans="1:4">
      <c r="A9941" s="10" t="s">
        <v>101</v>
      </c>
      <c r="B9941" s="10" t="s">
        <v>67</v>
      </c>
      <c r="C9941" s="10" t="s">
        <v>27</v>
      </c>
      <c r="D9941">
        <v>4804415</v>
      </c>
    </row>
    <row r="9942" spans="1:4">
      <c r="A9942" s="10" t="s">
        <v>101</v>
      </c>
      <c r="B9942" s="10" t="s">
        <v>67</v>
      </c>
      <c r="C9942" s="10" t="s">
        <v>28</v>
      </c>
      <c r="D9942">
        <v>4471385</v>
      </c>
    </row>
    <row r="9943" spans="1:4">
      <c r="A9943" s="10" t="s">
        <v>101</v>
      </c>
      <c r="B9943" s="10" t="s">
        <v>67</v>
      </c>
      <c r="C9943" s="10" t="s">
        <v>29</v>
      </c>
      <c r="D9943">
        <v>5102899</v>
      </c>
    </row>
    <row r="9944" spans="1:4">
      <c r="A9944" s="10" t="s">
        <v>101</v>
      </c>
      <c r="B9944" s="10" t="s">
        <v>68</v>
      </c>
      <c r="C9944" s="10" t="s">
        <v>18</v>
      </c>
      <c r="D9944">
        <v>196626317</v>
      </c>
    </row>
    <row r="9945" spans="1:4">
      <c r="A9945" s="10" t="s">
        <v>101</v>
      </c>
      <c r="B9945" s="10" t="s">
        <v>68</v>
      </c>
      <c r="C9945" s="10" t="s">
        <v>19</v>
      </c>
      <c r="D9945">
        <v>188496159</v>
      </c>
    </row>
    <row r="9946" spans="1:4">
      <c r="A9946" s="10" t="s">
        <v>101</v>
      </c>
      <c r="B9946" s="10" t="s">
        <v>68</v>
      </c>
      <c r="C9946" s="10" t="s">
        <v>20</v>
      </c>
      <c r="D9946">
        <v>196795429</v>
      </c>
    </row>
    <row r="9947" spans="1:4">
      <c r="A9947" s="10" t="s">
        <v>101</v>
      </c>
      <c r="B9947" s="10" t="s">
        <v>68</v>
      </c>
      <c r="C9947" s="10" t="s">
        <v>21</v>
      </c>
      <c r="D9947">
        <v>158817032</v>
      </c>
    </row>
    <row r="9948" spans="1:4">
      <c r="A9948" s="10" t="s">
        <v>101</v>
      </c>
      <c r="B9948" s="10" t="s">
        <v>68</v>
      </c>
      <c r="C9948" s="10" t="s">
        <v>22</v>
      </c>
      <c r="D9948">
        <v>239138663</v>
      </c>
    </row>
    <row r="9949" spans="1:4">
      <c r="A9949" s="10" t="s">
        <v>101</v>
      </c>
      <c r="B9949" s="10" t="s">
        <v>68</v>
      </c>
      <c r="C9949" s="10" t="s">
        <v>23</v>
      </c>
      <c r="D9949">
        <v>219245121</v>
      </c>
    </row>
    <row r="9950" spans="1:4">
      <c r="A9950" s="10" t="s">
        <v>101</v>
      </c>
      <c r="B9950" s="10" t="s">
        <v>68</v>
      </c>
      <c r="C9950" s="10" t="s">
        <v>24</v>
      </c>
      <c r="D9950">
        <v>233908549</v>
      </c>
    </row>
    <row r="9951" spans="1:4">
      <c r="A9951" s="10" t="s">
        <v>101</v>
      </c>
      <c r="B9951" s="10" t="s">
        <v>68</v>
      </c>
      <c r="C9951" s="10" t="s">
        <v>25</v>
      </c>
      <c r="D9951">
        <v>225343754</v>
      </c>
    </row>
    <row r="9952" spans="1:4">
      <c r="A9952" s="10" t="s">
        <v>101</v>
      </c>
      <c r="B9952" s="10" t="s">
        <v>68</v>
      </c>
      <c r="C9952" s="10" t="s">
        <v>26</v>
      </c>
      <c r="D9952">
        <v>282479225</v>
      </c>
    </row>
    <row r="9953" spans="1:4">
      <c r="A9953" s="10" t="s">
        <v>101</v>
      </c>
      <c r="B9953" s="10" t="s">
        <v>68</v>
      </c>
      <c r="C9953" s="10" t="s">
        <v>27</v>
      </c>
      <c r="D9953">
        <v>238390490</v>
      </c>
    </row>
    <row r="9954" spans="1:4">
      <c r="A9954" s="10" t="s">
        <v>101</v>
      </c>
      <c r="B9954" s="10" t="s">
        <v>68</v>
      </c>
      <c r="C9954" s="10" t="s">
        <v>28</v>
      </c>
      <c r="D9954">
        <v>251808617</v>
      </c>
    </row>
    <row r="9955" spans="1:4">
      <c r="A9955" s="10" t="s">
        <v>101</v>
      </c>
      <c r="B9955" s="10" t="s">
        <v>68</v>
      </c>
      <c r="C9955" s="10" t="s">
        <v>29</v>
      </c>
      <c r="D9955">
        <v>272094056</v>
      </c>
    </row>
    <row r="9956" spans="1:4">
      <c r="A9956" s="10" t="s">
        <v>101</v>
      </c>
      <c r="B9956" s="10" t="s">
        <v>69</v>
      </c>
      <c r="C9956" s="10" t="s">
        <v>18</v>
      </c>
      <c r="D9956">
        <v>425514975</v>
      </c>
    </row>
    <row r="9957" spans="1:4">
      <c r="A9957" s="10" t="s">
        <v>101</v>
      </c>
      <c r="B9957" s="10" t="s">
        <v>69</v>
      </c>
      <c r="C9957" s="10" t="s">
        <v>19</v>
      </c>
      <c r="D9957">
        <v>393498413</v>
      </c>
    </row>
    <row r="9958" spans="1:4">
      <c r="A9958" s="10" t="s">
        <v>101</v>
      </c>
      <c r="B9958" s="10" t="s">
        <v>69</v>
      </c>
      <c r="C9958" s="10" t="s">
        <v>20</v>
      </c>
      <c r="D9958">
        <v>403888329</v>
      </c>
    </row>
    <row r="9959" spans="1:4">
      <c r="A9959" s="10" t="s">
        <v>101</v>
      </c>
      <c r="B9959" s="10" t="s">
        <v>69</v>
      </c>
      <c r="C9959" s="10" t="s">
        <v>21</v>
      </c>
      <c r="D9959">
        <v>379785480</v>
      </c>
    </row>
    <row r="9960" spans="1:4">
      <c r="A9960" s="10" t="s">
        <v>101</v>
      </c>
      <c r="B9960" s="10" t="s">
        <v>69</v>
      </c>
      <c r="C9960" s="10" t="s">
        <v>22</v>
      </c>
      <c r="D9960">
        <v>455019456</v>
      </c>
    </row>
    <row r="9961" spans="1:4">
      <c r="A9961" s="10" t="s">
        <v>101</v>
      </c>
      <c r="B9961" s="10" t="s">
        <v>69</v>
      </c>
      <c r="C9961" s="10" t="s">
        <v>23</v>
      </c>
      <c r="D9961">
        <v>445654189</v>
      </c>
    </row>
    <row r="9962" spans="1:4">
      <c r="A9962" s="10" t="s">
        <v>101</v>
      </c>
      <c r="B9962" s="10" t="s">
        <v>69</v>
      </c>
      <c r="C9962" s="10" t="s">
        <v>24</v>
      </c>
      <c r="D9962">
        <v>466998105</v>
      </c>
    </row>
    <row r="9963" spans="1:4">
      <c r="A9963" s="10" t="s">
        <v>101</v>
      </c>
      <c r="B9963" s="10" t="s">
        <v>69</v>
      </c>
      <c r="C9963" s="10" t="s">
        <v>25</v>
      </c>
      <c r="D9963">
        <v>494226315</v>
      </c>
    </row>
    <row r="9964" spans="1:4">
      <c r="A9964" s="10" t="s">
        <v>101</v>
      </c>
      <c r="B9964" s="10" t="s">
        <v>69</v>
      </c>
      <c r="C9964" s="10" t="s">
        <v>26</v>
      </c>
      <c r="D9964">
        <v>485773525</v>
      </c>
    </row>
    <row r="9965" spans="1:4">
      <c r="A9965" s="10" t="s">
        <v>101</v>
      </c>
      <c r="B9965" s="10" t="s">
        <v>69</v>
      </c>
      <c r="C9965" s="10" t="s">
        <v>27</v>
      </c>
      <c r="D9965">
        <v>471480322</v>
      </c>
    </row>
    <row r="9966" spans="1:4">
      <c r="A9966" s="10" t="s">
        <v>101</v>
      </c>
      <c r="B9966" s="10" t="s">
        <v>69</v>
      </c>
      <c r="C9966" s="10" t="s">
        <v>28</v>
      </c>
      <c r="D9966">
        <v>469628404</v>
      </c>
    </row>
    <row r="9967" spans="1:4">
      <c r="A9967" s="10" t="s">
        <v>101</v>
      </c>
      <c r="B9967" s="10" t="s">
        <v>69</v>
      </c>
      <c r="C9967" s="10" t="s">
        <v>29</v>
      </c>
      <c r="D9967">
        <v>592488739</v>
      </c>
    </row>
    <row r="9968" spans="1:4">
      <c r="A9968" s="10" t="s">
        <v>101</v>
      </c>
      <c r="B9968" s="10" t="s">
        <v>104</v>
      </c>
      <c r="C9968" s="10" t="s">
        <v>18</v>
      </c>
      <c r="D9968">
        <v>114875072</v>
      </c>
    </row>
    <row r="9969" spans="1:4">
      <c r="A9969" s="10" t="s">
        <v>101</v>
      </c>
      <c r="B9969" s="10" t="s">
        <v>104</v>
      </c>
      <c r="C9969" s="10" t="s">
        <v>19</v>
      </c>
      <c r="D9969">
        <v>104697922</v>
      </c>
    </row>
    <row r="9970" spans="1:4">
      <c r="A9970" s="10" t="s">
        <v>101</v>
      </c>
      <c r="B9970" s="10" t="s">
        <v>104</v>
      </c>
      <c r="C9970" s="10" t="s">
        <v>20</v>
      </c>
      <c r="D9970">
        <v>107478536</v>
      </c>
    </row>
    <row r="9971" spans="1:4">
      <c r="A9971" s="10" t="s">
        <v>101</v>
      </c>
      <c r="B9971" s="10" t="s">
        <v>104</v>
      </c>
      <c r="C9971" s="10" t="s">
        <v>21</v>
      </c>
      <c r="D9971">
        <v>82462129</v>
      </c>
    </row>
    <row r="9972" spans="1:4">
      <c r="A9972" s="10" t="s">
        <v>101</v>
      </c>
      <c r="B9972" s="10" t="s">
        <v>104</v>
      </c>
      <c r="C9972" s="10" t="s">
        <v>22</v>
      </c>
      <c r="D9972">
        <v>114759497</v>
      </c>
    </row>
    <row r="9973" spans="1:4">
      <c r="A9973" s="10" t="s">
        <v>101</v>
      </c>
      <c r="B9973" s="10" t="s">
        <v>104</v>
      </c>
      <c r="C9973" s="10" t="s">
        <v>23</v>
      </c>
      <c r="D9973">
        <v>103075729</v>
      </c>
    </row>
    <row r="9974" spans="1:4">
      <c r="A9974" s="10" t="s">
        <v>101</v>
      </c>
      <c r="B9974" s="10" t="s">
        <v>104</v>
      </c>
      <c r="C9974" s="10" t="s">
        <v>24</v>
      </c>
      <c r="D9974">
        <v>111707101</v>
      </c>
    </row>
    <row r="9975" spans="1:4">
      <c r="A9975" s="10" t="s">
        <v>101</v>
      </c>
      <c r="B9975" s="10" t="s">
        <v>104</v>
      </c>
      <c r="C9975" s="10" t="s">
        <v>25</v>
      </c>
      <c r="D9975">
        <v>134382695</v>
      </c>
    </row>
    <row r="9976" spans="1:4">
      <c r="A9976" s="10" t="s">
        <v>101</v>
      </c>
      <c r="B9976" s="10" t="s">
        <v>104</v>
      </c>
      <c r="C9976" s="10" t="s">
        <v>26</v>
      </c>
      <c r="D9976">
        <v>162428374</v>
      </c>
    </row>
    <row r="9977" spans="1:4">
      <c r="A9977" s="10" t="s">
        <v>101</v>
      </c>
      <c r="B9977" s="10" t="s">
        <v>104</v>
      </c>
      <c r="C9977" s="10" t="s">
        <v>27</v>
      </c>
      <c r="D9977">
        <v>133636180</v>
      </c>
    </row>
    <row r="9978" spans="1:4">
      <c r="A9978" s="10" t="s">
        <v>101</v>
      </c>
      <c r="B9978" s="10" t="s">
        <v>104</v>
      </c>
      <c r="C9978" s="10" t="s">
        <v>28</v>
      </c>
      <c r="D9978">
        <v>116687225</v>
      </c>
    </row>
    <row r="9979" spans="1:4">
      <c r="A9979" s="10" t="s">
        <v>101</v>
      </c>
      <c r="B9979" s="10" t="s">
        <v>104</v>
      </c>
      <c r="C9979" s="10" t="s">
        <v>29</v>
      </c>
      <c r="D9979">
        <v>145190991</v>
      </c>
    </row>
    <row r="9980" spans="1:4">
      <c r="A9980" s="10" t="s">
        <v>101</v>
      </c>
      <c r="B9980" s="10" t="s">
        <v>70</v>
      </c>
      <c r="C9980" s="10" t="s">
        <v>18</v>
      </c>
      <c r="D9980">
        <v>33014106</v>
      </c>
    </row>
    <row r="9981" spans="1:4">
      <c r="A9981" s="10" t="s">
        <v>101</v>
      </c>
      <c r="B9981" s="10" t="s">
        <v>70</v>
      </c>
      <c r="C9981" s="10" t="s">
        <v>19</v>
      </c>
      <c r="D9981">
        <v>25588560</v>
      </c>
    </row>
    <row r="9982" spans="1:4">
      <c r="A9982" s="10" t="s">
        <v>101</v>
      </c>
      <c r="B9982" s="10" t="s">
        <v>70</v>
      </c>
      <c r="C9982" s="10" t="s">
        <v>20</v>
      </c>
      <c r="D9982">
        <v>32642254</v>
      </c>
    </row>
    <row r="9983" spans="1:4">
      <c r="A9983" s="10" t="s">
        <v>101</v>
      </c>
      <c r="B9983" s="10" t="s">
        <v>70</v>
      </c>
      <c r="C9983" s="10" t="s">
        <v>21</v>
      </c>
      <c r="D9983">
        <v>29189600</v>
      </c>
    </row>
    <row r="9984" spans="1:4">
      <c r="A9984" s="10" t="s">
        <v>101</v>
      </c>
      <c r="B9984" s="10" t="s">
        <v>70</v>
      </c>
      <c r="C9984" s="10" t="s">
        <v>22</v>
      </c>
      <c r="D9984">
        <v>27836912</v>
      </c>
    </row>
    <row r="9985" spans="1:4">
      <c r="A9985" s="10" t="s">
        <v>101</v>
      </c>
      <c r="B9985" s="10" t="s">
        <v>70</v>
      </c>
      <c r="C9985" s="10" t="s">
        <v>23</v>
      </c>
      <c r="D9985">
        <v>29265940</v>
      </c>
    </row>
    <row r="9986" spans="1:4">
      <c r="A9986" s="10" t="s">
        <v>101</v>
      </c>
      <c r="B9986" s="10" t="s">
        <v>70</v>
      </c>
      <c r="C9986" s="10" t="s">
        <v>24</v>
      </c>
      <c r="D9986">
        <v>26174005</v>
      </c>
    </row>
    <row r="9987" spans="1:4">
      <c r="A9987" s="10" t="s">
        <v>101</v>
      </c>
      <c r="B9987" s="10" t="s">
        <v>70</v>
      </c>
      <c r="C9987" s="10" t="s">
        <v>25</v>
      </c>
      <c r="D9987">
        <v>31534220</v>
      </c>
    </row>
    <row r="9988" spans="1:4">
      <c r="A9988" s="10" t="s">
        <v>101</v>
      </c>
      <c r="B9988" s="10" t="s">
        <v>70</v>
      </c>
      <c r="C9988" s="10" t="s">
        <v>26</v>
      </c>
      <c r="D9988">
        <v>67345981</v>
      </c>
    </row>
    <row r="9989" spans="1:4">
      <c r="A9989" s="10" t="s">
        <v>101</v>
      </c>
      <c r="B9989" s="10" t="s">
        <v>70</v>
      </c>
      <c r="C9989" s="10" t="s">
        <v>27</v>
      </c>
      <c r="D9989">
        <v>29790624</v>
      </c>
    </row>
    <row r="9990" spans="1:4">
      <c r="A9990" s="10" t="s">
        <v>101</v>
      </c>
      <c r="B9990" s="10" t="s">
        <v>70</v>
      </c>
      <c r="C9990" s="10" t="s">
        <v>28</v>
      </c>
      <c r="D9990">
        <v>29386104</v>
      </c>
    </row>
    <row r="9991" spans="1:4">
      <c r="A9991" s="10" t="s">
        <v>101</v>
      </c>
      <c r="B9991" s="10" t="s">
        <v>70</v>
      </c>
      <c r="C9991" s="10" t="s">
        <v>29</v>
      </c>
      <c r="D9991">
        <v>39099200</v>
      </c>
    </row>
    <row r="9992" spans="1:4">
      <c r="A9992" s="10" t="s">
        <v>101</v>
      </c>
      <c r="B9992" s="10" t="s">
        <v>71</v>
      </c>
      <c r="C9992" s="10" t="s">
        <v>18</v>
      </c>
      <c r="D9992">
        <v>25800301</v>
      </c>
    </row>
    <row r="9993" spans="1:4">
      <c r="A9993" s="10" t="s">
        <v>101</v>
      </c>
      <c r="B9993" s="10" t="s">
        <v>71</v>
      </c>
      <c r="C9993" s="10" t="s">
        <v>19</v>
      </c>
      <c r="D9993">
        <v>23221481</v>
      </c>
    </row>
    <row r="9994" spans="1:4">
      <c r="A9994" s="10" t="s">
        <v>101</v>
      </c>
      <c r="B9994" s="10" t="s">
        <v>71</v>
      </c>
      <c r="C9994" s="10" t="s">
        <v>20</v>
      </c>
      <c r="D9994">
        <v>24598412</v>
      </c>
    </row>
    <row r="9995" spans="1:4">
      <c r="A9995" s="10" t="s">
        <v>101</v>
      </c>
      <c r="B9995" s="10" t="s">
        <v>71</v>
      </c>
      <c r="C9995" s="10" t="s">
        <v>21</v>
      </c>
      <c r="D9995">
        <v>19058840</v>
      </c>
    </row>
    <row r="9996" spans="1:4">
      <c r="A9996" s="10" t="s">
        <v>101</v>
      </c>
      <c r="B9996" s="10" t="s">
        <v>71</v>
      </c>
      <c r="C9996" s="10" t="s">
        <v>22</v>
      </c>
      <c r="D9996">
        <v>25236500</v>
      </c>
    </row>
    <row r="9997" spans="1:4">
      <c r="A9997" s="10" t="s">
        <v>101</v>
      </c>
      <c r="B9997" s="10" t="s">
        <v>71</v>
      </c>
      <c r="C9997" s="10" t="s">
        <v>23</v>
      </c>
      <c r="D9997">
        <v>21328899</v>
      </c>
    </row>
    <row r="9998" spans="1:4">
      <c r="A9998" s="10" t="s">
        <v>101</v>
      </c>
      <c r="B9998" s="10" t="s">
        <v>71</v>
      </c>
      <c r="C9998" s="10" t="s">
        <v>24</v>
      </c>
      <c r="D9998">
        <v>23019328</v>
      </c>
    </row>
    <row r="9999" spans="1:4">
      <c r="A9999" s="10" t="s">
        <v>101</v>
      </c>
      <c r="B9999" s="10" t="s">
        <v>71</v>
      </c>
      <c r="C9999" s="10" t="s">
        <v>25</v>
      </c>
      <c r="D9999">
        <v>26086381</v>
      </c>
    </row>
    <row r="10000" spans="1:4">
      <c r="A10000" s="10" t="s">
        <v>101</v>
      </c>
      <c r="B10000" s="10" t="s">
        <v>71</v>
      </c>
      <c r="C10000" s="10" t="s">
        <v>26</v>
      </c>
      <c r="D10000">
        <v>37543400</v>
      </c>
    </row>
    <row r="10001" spans="1:4">
      <c r="A10001" s="10" t="s">
        <v>101</v>
      </c>
      <c r="B10001" s="10" t="s">
        <v>71</v>
      </c>
      <c r="C10001" s="10" t="s">
        <v>27</v>
      </c>
      <c r="D10001">
        <v>24115201</v>
      </c>
    </row>
    <row r="10002" spans="1:4">
      <c r="A10002" s="10" t="s">
        <v>101</v>
      </c>
      <c r="B10002" s="10" t="s">
        <v>71</v>
      </c>
      <c r="C10002" s="10" t="s">
        <v>28</v>
      </c>
      <c r="D10002">
        <v>23274855</v>
      </c>
    </row>
    <row r="10003" spans="1:4">
      <c r="A10003" s="10" t="s">
        <v>101</v>
      </c>
      <c r="B10003" s="10" t="s">
        <v>71</v>
      </c>
      <c r="C10003" s="10" t="s">
        <v>29</v>
      </c>
      <c r="D10003">
        <v>29955983</v>
      </c>
    </row>
    <row r="10004" spans="1:4">
      <c r="A10004" s="10" t="s">
        <v>101</v>
      </c>
      <c r="B10004" s="10" t="s">
        <v>72</v>
      </c>
      <c r="C10004" s="10" t="s">
        <v>18</v>
      </c>
      <c r="D10004">
        <v>8292208</v>
      </c>
    </row>
    <row r="10005" spans="1:4">
      <c r="A10005" s="10" t="s">
        <v>101</v>
      </c>
      <c r="B10005" s="10" t="s">
        <v>72</v>
      </c>
      <c r="C10005" s="10" t="s">
        <v>19</v>
      </c>
      <c r="D10005">
        <v>7348763</v>
      </c>
    </row>
    <row r="10006" spans="1:4">
      <c r="A10006" s="10" t="s">
        <v>101</v>
      </c>
      <c r="B10006" s="10" t="s">
        <v>72</v>
      </c>
      <c r="C10006" s="10" t="s">
        <v>20</v>
      </c>
      <c r="D10006">
        <v>8225171</v>
      </c>
    </row>
    <row r="10007" spans="1:4">
      <c r="A10007" s="10" t="s">
        <v>101</v>
      </c>
      <c r="B10007" s="10" t="s">
        <v>72</v>
      </c>
      <c r="C10007" s="10" t="s">
        <v>21</v>
      </c>
      <c r="D10007">
        <v>5741085</v>
      </c>
    </row>
    <row r="10008" spans="1:4">
      <c r="A10008" s="10" t="s">
        <v>101</v>
      </c>
      <c r="B10008" s="10" t="s">
        <v>72</v>
      </c>
      <c r="C10008" s="10" t="s">
        <v>22</v>
      </c>
      <c r="D10008">
        <v>8272567</v>
      </c>
    </row>
    <row r="10009" spans="1:4">
      <c r="A10009" s="10" t="s">
        <v>101</v>
      </c>
      <c r="B10009" s="10" t="s">
        <v>72</v>
      </c>
      <c r="C10009" s="10" t="s">
        <v>23</v>
      </c>
      <c r="D10009">
        <v>7511784</v>
      </c>
    </row>
    <row r="10010" spans="1:4">
      <c r="A10010" s="10" t="s">
        <v>101</v>
      </c>
      <c r="B10010" s="10" t="s">
        <v>72</v>
      </c>
      <c r="C10010" s="10" t="s">
        <v>24</v>
      </c>
      <c r="D10010">
        <v>8156176</v>
      </c>
    </row>
    <row r="10011" spans="1:4">
      <c r="A10011" s="10" t="s">
        <v>101</v>
      </c>
      <c r="B10011" s="10" t="s">
        <v>72</v>
      </c>
      <c r="C10011" s="10" t="s">
        <v>25</v>
      </c>
      <c r="D10011">
        <v>8379343</v>
      </c>
    </row>
    <row r="10012" spans="1:4">
      <c r="A10012" s="10" t="s">
        <v>101</v>
      </c>
      <c r="B10012" s="10" t="s">
        <v>72</v>
      </c>
      <c r="C10012" s="10" t="s">
        <v>26</v>
      </c>
      <c r="D10012">
        <v>11979130</v>
      </c>
    </row>
    <row r="10013" spans="1:4">
      <c r="A10013" s="10" t="s">
        <v>101</v>
      </c>
      <c r="B10013" s="10" t="s">
        <v>72</v>
      </c>
      <c r="C10013" s="10" t="s">
        <v>27</v>
      </c>
      <c r="D10013">
        <v>8987295</v>
      </c>
    </row>
    <row r="10014" spans="1:4">
      <c r="A10014" s="10" t="s">
        <v>101</v>
      </c>
      <c r="B10014" s="10" t="s">
        <v>72</v>
      </c>
      <c r="C10014" s="10" t="s">
        <v>28</v>
      </c>
      <c r="D10014">
        <v>8946914</v>
      </c>
    </row>
    <row r="10015" spans="1:4">
      <c r="A10015" s="10" t="s">
        <v>101</v>
      </c>
      <c r="B10015" s="10" t="s">
        <v>72</v>
      </c>
      <c r="C10015" s="10" t="s">
        <v>29</v>
      </c>
      <c r="D10015">
        <v>11755736</v>
      </c>
    </row>
    <row r="10016" spans="1:4">
      <c r="A10016" s="10" t="s">
        <v>101</v>
      </c>
      <c r="B10016" s="10" t="s">
        <v>73</v>
      </c>
      <c r="C10016" s="10" t="s">
        <v>18</v>
      </c>
      <c r="D10016">
        <v>81945263</v>
      </c>
    </row>
    <row r="10017" spans="1:4">
      <c r="A10017" s="10" t="s">
        <v>101</v>
      </c>
      <c r="B10017" s="10" t="s">
        <v>73</v>
      </c>
      <c r="C10017" s="10" t="s">
        <v>19</v>
      </c>
      <c r="D10017">
        <v>76655620</v>
      </c>
    </row>
    <row r="10018" spans="1:4">
      <c r="A10018" s="10" t="s">
        <v>101</v>
      </c>
      <c r="B10018" s="10" t="s">
        <v>73</v>
      </c>
      <c r="C10018" s="10" t="s">
        <v>20</v>
      </c>
      <c r="D10018">
        <v>77693802</v>
      </c>
    </row>
    <row r="10019" spans="1:4">
      <c r="A10019" s="10" t="s">
        <v>101</v>
      </c>
      <c r="B10019" s="10" t="s">
        <v>73</v>
      </c>
      <c r="C10019" s="10" t="s">
        <v>21</v>
      </c>
      <c r="D10019">
        <v>60928715</v>
      </c>
    </row>
    <row r="10020" spans="1:4">
      <c r="A10020" s="10" t="s">
        <v>101</v>
      </c>
      <c r="B10020" s="10" t="s">
        <v>73</v>
      </c>
      <c r="C10020" s="10" t="s">
        <v>22</v>
      </c>
      <c r="D10020">
        <v>79586056</v>
      </c>
    </row>
    <row r="10021" spans="1:4">
      <c r="A10021" s="10" t="s">
        <v>101</v>
      </c>
      <c r="B10021" s="10" t="s">
        <v>73</v>
      </c>
      <c r="C10021" s="10" t="s">
        <v>23</v>
      </c>
      <c r="D10021">
        <v>71956098</v>
      </c>
    </row>
    <row r="10022" spans="1:4">
      <c r="A10022" s="10" t="s">
        <v>101</v>
      </c>
      <c r="B10022" s="10" t="s">
        <v>73</v>
      </c>
      <c r="C10022" s="10" t="s">
        <v>24</v>
      </c>
      <c r="D10022">
        <v>80260491</v>
      </c>
    </row>
    <row r="10023" spans="1:4">
      <c r="A10023" s="10" t="s">
        <v>101</v>
      </c>
      <c r="B10023" s="10" t="s">
        <v>73</v>
      </c>
      <c r="C10023" s="10" t="s">
        <v>25</v>
      </c>
      <c r="D10023">
        <v>85233636</v>
      </c>
    </row>
    <row r="10024" spans="1:4">
      <c r="A10024" s="10" t="s">
        <v>101</v>
      </c>
      <c r="B10024" s="10" t="s">
        <v>73</v>
      </c>
      <c r="C10024" s="10" t="s">
        <v>26</v>
      </c>
      <c r="D10024">
        <v>114643326</v>
      </c>
    </row>
    <row r="10025" spans="1:4">
      <c r="A10025" s="10" t="s">
        <v>101</v>
      </c>
      <c r="B10025" s="10" t="s">
        <v>73</v>
      </c>
      <c r="C10025" s="10" t="s">
        <v>27</v>
      </c>
      <c r="D10025">
        <v>80128053</v>
      </c>
    </row>
    <row r="10026" spans="1:4">
      <c r="A10026" s="10" t="s">
        <v>101</v>
      </c>
      <c r="B10026" s="10" t="s">
        <v>73</v>
      </c>
      <c r="C10026" s="10" t="s">
        <v>28</v>
      </c>
      <c r="D10026">
        <v>85052408</v>
      </c>
    </row>
    <row r="10027" spans="1:4">
      <c r="A10027" s="10" t="s">
        <v>101</v>
      </c>
      <c r="B10027" s="10" t="s">
        <v>73</v>
      </c>
      <c r="C10027" s="10" t="s">
        <v>29</v>
      </c>
      <c r="D10027">
        <v>101575278</v>
      </c>
    </row>
    <row r="10028" spans="1:4">
      <c r="A10028" s="10" t="s">
        <v>101</v>
      </c>
      <c r="B10028" s="10" t="s">
        <v>74</v>
      </c>
      <c r="C10028" s="10" t="s">
        <v>18</v>
      </c>
      <c r="D10028">
        <v>72778809</v>
      </c>
    </row>
    <row r="10029" spans="1:4">
      <c r="A10029" s="10" t="s">
        <v>101</v>
      </c>
      <c r="B10029" s="10" t="s">
        <v>74</v>
      </c>
      <c r="C10029" s="10" t="s">
        <v>19</v>
      </c>
      <c r="D10029">
        <v>63757098</v>
      </c>
    </row>
    <row r="10030" spans="1:4">
      <c r="A10030" s="10" t="s">
        <v>101</v>
      </c>
      <c r="B10030" s="10" t="s">
        <v>74</v>
      </c>
      <c r="C10030" s="10" t="s">
        <v>20</v>
      </c>
      <c r="D10030">
        <v>67986498</v>
      </c>
    </row>
    <row r="10031" spans="1:4">
      <c r="A10031" s="10" t="s">
        <v>101</v>
      </c>
      <c r="B10031" s="10" t="s">
        <v>74</v>
      </c>
      <c r="C10031" s="10" t="s">
        <v>21</v>
      </c>
      <c r="D10031">
        <v>63855612</v>
      </c>
    </row>
    <row r="10032" spans="1:4">
      <c r="A10032" s="10" t="s">
        <v>101</v>
      </c>
      <c r="B10032" s="10" t="s">
        <v>74</v>
      </c>
      <c r="C10032" s="10" t="s">
        <v>22</v>
      </c>
      <c r="D10032">
        <v>70740975</v>
      </c>
    </row>
    <row r="10033" spans="1:4">
      <c r="A10033" s="10" t="s">
        <v>101</v>
      </c>
      <c r="B10033" s="10" t="s">
        <v>74</v>
      </c>
      <c r="C10033" s="10" t="s">
        <v>23</v>
      </c>
      <c r="D10033">
        <v>68096397</v>
      </c>
    </row>
    <row r="10034" spans="1:4">
      <c r="A10034" s="10" t="s">
        <v>101</v>
      </c>
      <c r="B10034" s="10" t="s">
        <v>74</v>
      </c>
      <c r="C10034" s="10" t="s">
        <v>24</v>
      </c>
      <c r="D10034">
        <v>70309540</v>
      </c>
    </row>
    <row r="10035" spans="1:4">
      <c r="A10035" s="10" t="s">
        <v>101</v>
      </c>
      <c r="B10035" s="10" t="s">
        <v>74</v>
      </c>
      <c r="C10035" s="10" t="s">
        <v>25</v>
      </c>
      <c r="D10035">
        <v>77067984</v>
      </c>
    </row>
    <row r="10036" spans="1:4">
      <c r="A10036" s="10" t="s">
        <v>101</v>
      </c>
      <c r="B10036" s="10" t="s">
        <v>74</v>
      </c>
      <c r="C10036" s="10" t="s">
        <v>26</v>
      </c>
      <c r="D10036">
        <v>86268291</v>
      </c>
    </row>
    <row r="10037" spans="1:4">
      <c r="A10037" s="10" t="s">
        <v>101</v>
      </c>
      <c r="B10037" s="10" t="s">
        <v>74</v>
      </c>
      <c r="C10037" s="10" t="s">
        <v>27</v>
      </c>
      <c r="D10037">
        <v>73219271</v>
      </c>
    </row>
    <row r="10038" spans="1:4">
      <c r="A10038" s="10" t="s">
        <v>101</v>
      </c>
      <c r="B10038" s="10" t="s">
        <v>74</v>
      </c>
      <c r="C10038" s="10" t="s">
        <v>28</v>
      </c>
      <c r="D10038">
        <v>74696563</v>
      </c>
    </row>
    <row r="10039" spans="1:4">
      <c r="A10039" s="10" t="s">
        <v>101</v>
      </c>
      <c r="B10039" s="10" t="s">
        <v>74</v>
      </c>
      <c r="C10039" s="10" t="s">
        <v>29</v>
      </c>
      <c r="D10039">
        <v>89476599</v>
      </c>
    </row>
    <row r="10040" spans="1:4">
      <c r="A10040" s="10" t="s">
        <v>101</v>
      </c>
      <c r="B10040" s="10" t="s">
        <v>75</v>
      </c>
      <c r="C10040" s="10" t="s">
        <v>18</v>
      </c>
      <c r="D10040">
        <v>33817947</v>
      </c>
    </row>
    <row r="10041" spans="1:4">
      <c r="A10041" s="10" t="s">
        <v>101</v>
      </c>
      <c r="B10041" s="10" t="s">
        <v>75</v>
      </c>
      <c r="C10041" s="10" t="s">
        <v>19</v>
      </c>
      <c r="D10041">
        <v>24970127</v>
      </c>
    </row>
    <row r="10042" spans="1:4">
      <c r="A10042" s="10" t="s">
        <v>101</v>
      </c>
      <c r="B10042" s="10" t="s">
        <v>75</v>
      </c>
      <c r="C10042" s="10" t="s">
        <v>20</v>
      </c>
      <c r="D10042">
        <v>31015650</v>
      </c>
    </row>
    <row r="10043" spans="1:4">
      <c r="A10043" s="10" t="s">
        <v>101</v>
      </c>
      <c r="B10043" s="10" t="s">
        <v>75</v>
      </c>
      <c r="C10043" s="10" t="s">
        <v>21</v>
      </c>
      <c r="D10043">
        <v>34021922</v>
      </c>
    </row>
    <row r="10044" spans="1:4">
      <c r="A10044" s="10" t="s">
        <v>101</v>
      </c>
      <c r="B10044" s="10" t="s">
        <v>75</v>
      </c>
      <c r="C10044" s="10" t="s">
        <v>22</v>
      </c>
      <c r="D10044">
        <v>31992908</v>
      </c>
    </row>
    <row r="10045" spans="1:4">
      <c r="A10045" s="10" t="s">
        <v>101</v>
      </c>
      <c r="B10045" s="10" t="s">
        <v>75</v>
      </c>
      <c r="C10045" s="10" t="s">
        <v>23</v>
      </c>
      <c r="D10045">
        <v>29620768</v>
      </c>
    </row>
    <row r="10046" spans="1:4">
      <c r="A10046" s="10" t="s">
        <v>101</v>
      </c>
      <c r="B10046" s="10" t="s">
        <v>75</v>
      </c>
      <c r="C10046" s="10" t="s">
        <v>24</v>
      </c>
      <c r="D10046">
        <v>33996486</v>
      </c>
    </row>
    <row r="10047" spans="1:4">
      <c r="A10047" s="10" t="s">
        <v>101</v>
      </c>
      <c r="B10047" s="10" t="s">
        <v>75</v>
      </c>
      <c r="C10047" s="10" t="s">
        <v>25</v>
      </c>
      <c r="D10047">
        <v>38300379</v>
      </c>
    </row>
    <row r="10048" spans="1:4">
      <c r="A10048" s="10" t="s">
        <v>101</v>
      </c>
      <c r="B10048" s="10" t="s">
        <v>75</v>
      </c>
      <c r="C10048" s="10" t="s">
        <v>26</v>
      </c>
      <c r="D10048">
        <v>39495357</v>
      </c>
    </row>
    <row r="10049" spans="1:4">
      <c r="A10049" s="10" t="s">
        <v>101</v>
      </c>
      <c r="B10049" s="10" t="s">
        <v>75</v>
      </c>
      <c r="C10049" s="10" t="s">
        <v>27</v>
      </c>
      <c r="D10049">
        <v>35027012</v>
      </c>
    </row>
    <row r="10050" spans="1:4">
      <c r="A10050" s="10" t="s">
        <v>101</v>
      </c>
      <c r="B10050" s="10" t="s">
        <v>75</v>
      </c>
      <c r="C10050" s="10" t="s">
        <v>28</v>
      </c>
      <c r="D10050">
        <v>32093702</v>
      </c>
    </row>
    <row r="10051" spans="1:4">
      <c r="A10051" s="10" t="s">
        <v>101</v>
      </c>
      <c r="B10051" s="10" t="s">
        <v>75</v>
      </c>
      <c r="C10051" s="10" t="s">
        <v>29</v>
      </c>
      <c r="D10051">
        <v>42941109</v>
      </c>
    </row>
    <row r="10052" spans="1:4">
      <c r="A10052" s="10" t="s">
        <v>101</v>
      </c>
      <c r="B10052" s="10" t="s">
        <v>76</v>
      </c>
      <c r="C10052" s="10" t="s">
        <v>18</v>
      </c>
      <c r="D10052">
        <v>118701474</v>
      </c>
    </row>
    <row r="10053" spans="1:4">
      <c r="A10053" s="10" t="s">
        <v>101</v>
      </c>
      <c r="B10053" s="10" t="s">
        <v>76</v>
      </c>
      <c r="C10053" s="10" t="s">
        <v>19</v>
      </c>
      <c r="D10053">
        <v>98810057</v>
      </c>
    </row>
    <row r="10054" spans="1:4">
      <c r="A10054" s="10" t="s">
        <v>101</v>
      </c>
      <c r="B10054" s="10" t="s">
        <v>76</v>
      </c>
      <c r="C10054" s="10" t="s">
        <v>20</v>
      </c>
      <c r="D10054">
        <v>109688746</v>
      </c>
    </row>
    <row r="10055" spans="1:4">
      <c r="A10055" s="10" t="s">
        <v>101</v>
      </c>
      <c r="B10055" s="10" t="s">
        <v>76</v>
      </c>
      <c r="C10055" s="10" t="s">
        <v>21</v>
      </c>
      <c r="D10055">
        <v>108825385</v>
      </c>
    </row>
    <row r="10056" spans="1:4">
      <c r="A10056" s="10" t="s">
        <v>101</v>
      </c>
      <c r="B10056" s="10" t="s">
        <v>76</v>
      </c>
      <c r="C10056" s="10" t="s">
        <v>22</v>
      </c>
      <c r="D10056">
        <v>116257329</v>
      </c>
    </row>
    <row r="10057" spans="1:4">
      <c r="A10057" s="10" t="s">
        <v>101</v>
      </c>
      <c r="B10057" s="10" t="s">
        <v>76</v>
      </c>
      <c r="C10057" s="10" t="s">
        <v>23</v>
      </c>
      <c r="D10057">
        <v>123666949</v>
      </c>
    </row>
    <row r="10058" spans="1:4">
      <c r="A10058" s="10" t="s">
        <v>101</v>
      </c>
      <c r="B10058" s="10" t="s">
        <v>76</v>
      </c>
      <c r="C10058" s="10" t="s">
        <v>24</v>
      </c>
      <c r="D10058">
        <v>132685108</v>
      </c>
    </row>
    <row r="10059" spans="1:4">
      <c r="A10059" s="10" t="s">
        <v>101</v>
      </c>
      <c r="B10059" s="10" t="s">
        <v>76</v>
      </c>
      <c r="C10059" s="10" t="s">
        <v>25</v>
      </c>
      <c r="D10059">
        <v>126265439</v>
      </c>
    </row>
    <row r="10060" spans="1:4">
      <c r="A10060" s="10" t="s">
        <v>101</v>
      </c>
      <c r="B10060" s="10" t="s">
        <v>76</v>
      </c>
      <c r="C10060" s="10" t="s">
        <v>26</v>
      </c>
      <c r="D10060">
        <v>166708840</v>
      </c>
    </row>
    <row r="10061" spans="1:4">
      <c r="A10061" s="10" t="s">
        <v>101</v>
      </c>
      <c r="B10061" s="10" t="s">
        <v>76</v>
      </c>
      <c r="C10061" s="10" t="s">
        <v>27</v>
      </c>
      <c r="D10061">
        <v>130395583</v>
      </c>
    </row>
    <row r="10062" spans="1:4">
      <c r="A10062" s="10" t="s">
        <v>101</v>
      </c>
      <c r="B10062" s="10" t="s">
        <v>76</v>
      </c>
      <c r="C10062" s="10" t="s">
        <v>28</v>
      </c>
      <c r="D10062">
        <v>127203740</v>
      </c>
    </row>
    <row r="10063" spans="1:4">
      <c r="A10063" s="10" t="s">
        <v>101</v>
      </c>
      <c r="B10063" s="10" t="s">
        <v>76</v>
      </c>
      <c r="C10063" s="10" t="s">
        <v>29</v>
      </c>
      <c r="D10063">
        <v>152754762</v>
      </c>
    </row>
    <row r="10064" spans="1:4">
      <c r="A10064" s="10" t="s">
        <v>101</v>
      </c>
      <c r="B10064" s="10" t="s">
        <v>77</v>
      </c>
      <c r="C10064" s="10" t="s">
        <v>18</v>
      </c>
      <c r="D10064">
        <v>98680308</v>
      </c>
    </row>
    <row r="10065" spans="1:4">
      <c r="A10065" s="10" t="s">
        <v>101</v>
      </c>
      <c r="B10065" s="10" t="s">
        <v>77</v>
      </c>
      <c r="C10065" s="10" t="s">
        <v>19</v>
      </c>
      <c r="D10065">
        <v>87876701</v>
      </c>
    </row>
    <row r="10066" spans="1:4">
      <c r="A10066" s="10" t="s">
        <v>101</v>
      </c>
      <c r="B10066" s="10" t="s">
        <v>77</v>
      </c>
      <c r="C10066" s="10" t="s">
        <v>20</v>
      </c>
      <c r="D10066">
        <v>90368441</v>
      </c>
    </row>
    <row r="10067" spans="1:4">
      <c r="A10067" s="10" t="s">
        <v>101</v>
      </c>
      <c r="B10067" s="10" t="s">
        <v>77</v>
      </c>
      <c r="C10067" s="10" t="s">
        <v>21</v>
      </c>
      <c r="D10067">
        <v>75041316</v>
      </c>
    </row>
    <row r="10068" spans="1:4">
      <c r="A10068" s="10" t="s">
        <v>101</v>
      </c>
      <c r="B10068" s="10" t="s">
        <v>77</v>
      </c>
      <c r="C10068" s="10" t="s">
        <v>22</v>
      </c>
      <c r="D10068">
        <v>110707712</v>
      </c>
    </row>
    <row r="10069" spans="1:4">
      <c r="A10069" s="10" t="s">
        <v>101</v>
      </c>
      <c r="B10069" s="10" t="s">
        <v>77</v>
      </c>
      <c r="C10069" s="10" t="s">
        <v>23</v>
      </c>
      <c r="D10069">
        <v>101642733</v>
      </c>
    </row>
    <row r="10070" spans="1:4">
      <c r="A10070" s="10" t="s">
        <v>101</v>
      </c>
      <c r="B10070" s="10" t="s">
        <v>77</v>
      </c>
      <c r="C10070" s="10" t="s">
        <v>24</v>
      </c>
      <c r="D10070">
        <v>96680028</v>
      </c>
    </row>
    <row r="10071" spans="1:4">
      <c r="A10071" s="10" t="s">
        <v>101</v>
      </c>
      <c r="B10071" s="10" t="s">
        <v>77</v>
      </c>
      <c r="C10071" s="10" t="s">
        <v>25</v>
      </c>
      <c r="D10071">
        <v>105978669</v>
      </c>
    </row>
    <row r="10072" spans="1:4">
      <c r="A10072" s="10" t="s">
        <v>101</v>
      </c>
      <c r="B10072" s="10" t="s">
        <v>77</v>
      </c>
      <c r="C10072" s="10" t="s">
        <v>26</v>
      </c>
      <c r="D10072">
        <v>118125760</v>
      </c>
    </row>
    <row r="10073" spans="1:4">
      <c r="A10073" s="10" t="s">
        <v>101</v>
      </c>
      <c r="B10073" s="10" t="s">
        <v>77</v>
      </c>
      <c r="C10073" s="10" t="s">
        <v>27</v>
      </c>
      <c r="D10073">
        <v>92983989</v>
      </c>
    </row>
    <row r="10074" spans="1:4">
      <c r="A10074" s="10" t="s">
        <v>101</v>
      </c>
      <c r="B10074" s="10" t="s">
        <v>77</v>
      </c>
      <c r="C10074" s="10" t="s">
        <v>28</v>
      </c>
      <c r="D10074">
        <v>109648527</v>
      </c>
    </row>
    <row r="10075" spans="1:4">
      <c r="A10075" s="10" t="s">
        <v>101</v>
      </c>
      <c r="B10075" s="10" t="s">
        <v>77</v>
      </c>
      <c r="C10075" s="10" t="s">
        <v>29</v>
      </c>
      <c r="D10075">
        <v>130430650</v>
      </c>
    </row>
    <row r="10076" spans="1:4">
      <c r="A10076" s="10" t="s">
        <v>101</v>
      </c>
      <c r="B10076" s="10" t="s">
        <v>78</v>
      </c>
      <c r="C10076" s="10" t="s">
        <v>18</v>
      </c>
      <c r="D10076">
        <v>18143888</v>
      </c>
    </row>
    <row r="10077" spans="1:4">
      <c r="A10077" s="10" t="s">
        <v>101</v>
      </c>
      <c r="B10077" s="10" t="s">
        <v>78</v>
      </c>
      <c r="C10077" s="10" t="s">
        <v>19</v>
      </c>
      <c r="D10077">
        <v>12538771</v>
      </c>
    </row>
    <row r="10078" spans="1:4">
      <c r="A10078" s="10" t="s">
        <v>101</v>
      </c>
      <c r="B10078" s="10" t="s">
        <v>78</v>
      </c>
      <c r="C10078" s="10" t="s">
        <v>20</v>
      </c>
      <c r="D10078">
        <v>18406989</v>
      </c>
    </row>
    <row r="10079" spans="1:4">
      <c r="A10079" s="10" t="s">
        <v>101</v>
      </c>
      <c r="B10079" s="10" t="s">
        <v>78</v>
      </c>
      <c r="C10079" s="10" t="s">
        <v>21</v>
      </c>
      <c r="D10079">
        <v>15832758</v>
      </c>
    </row>
    <row r="10080" spans="1:4">
      <c r="A10080" s="10" t="s">
        <v>101</v>
      </c>
      <c r="B10080" s="10" t="s">
        <v>78</v>
      </c>
      <c r="C10080" s="10" t="s">
        <v>22</v>
      </c>
      <c r="D10080">
        <v>18613421</v>
      </c>
    </row>
    <row r="10081" spans="1:4">
      <c r="A10081" s="10" t="s">
        <v>101</v>
      </c>
      <c r="B10081" s="10" t="s">
        <v>78</v>
      </c>
      <c r="C10081" s="10" t="s">
        <v>23</v>
      </c>
      <c r="D10081">
        <v>16265216</v>
      </c>
    </row>
    <row r="10082" spans="1:4">
      <c r="A10082" s="10" t="s">
        <v>101</v>
      </c>
      <c r="B10082" s="10" t="s">
        <v>78</v>
      </c>
      <c r="C10082" s="10" t="s">
        <v>24</v>
      </c>
      <c r="D10082">
        <v>18300642</v>
      </c>
    </row>
    <row r="10083" spans="1:4">
      <c r="A10083" s="10" t="s">
        <v>101</v>
      </c>
      <c r="B10083" s="10" t="s">
        <v>78</v>
      </c>
      <c r="C10083" s="10" t="s">
        <v>25</v>
      </c>
      <c r="D10083">
        <v>20062447</v>
      </c>
    </row>
    <row r="10084" spans="1:4">
      <c r="A10084" s="10" t="s">
        <v>101</v>
      </c>
      <c r="B10084" s="10" t="s">
        <v>78</v>
      </c>
      <c r="C10084" s="10" t="s">
        <v>26</v>
      </c>
      <c r="D10084">
        <v>25023097</v>
      </c>
    </row>
    <row r="10085" spans="1:4">
      <c r="A10085" s="10" t="s">
        <v>101</v>
      </c>
      <c r="B10085" s="10" t="s">
        <v>78</v>
      </c>
      <c r="C10085" s="10" t="s">
        <v>27</v>
      </c>
      <c r="D10085">
        <v>16893177</v>
      </c>
    </row>
    <row r="10086" spans="1:4">
      <c r="A10086" s="10" t="s">
        <v>101</v>
      </c>
      <c r="B10086" s="10" t="s">
        <v>78</v>
      </c>
      <c r="C10086" s="10" t="s">
        <v>28</v>
      </c>
      <c r="D10086">
        <v>19132694</v>
      </c>
    </row>
    <row r="10087" spans="1:4">
      <c r="A10087" s="10" t="s">
        <v>101</v>
      </c>
      <c r="B10087" s="10" t="s">
        <v>78</v>
      </c>
      <c r="C10087" s="10" t="s">
        <v>29</v>
      </c>
      <c r="D10087">
        <v>21974363</v>
      </c>
    </row>
    <row r="10088" spans="1:4">
      <c r="A10088" s="10" t="s">
        <v>101</v>
      </c>
      <c r="B10088" s="10" t="s">
        <v>79</v>
      </c>
      <c r="C10088" s="10" t="s">
        <v>18</v>
      </c>
      <c r="D10088">
        <v>23216740</v>
      </c>
    </row>
    <row r="10089" spans="1:4">
      <c r="A10089" s="10" t="s">
        <v>101</v>
      </c>
      <c r="B10089" s="10" t="s">
        <v>79</v>
      </c>
      <c r="C10089" s="10" t="s">
        <v>19</v>
      </c>
      <c r="D10089">
        <v>18361860</v>
      </c>
    </row>
    <row r="10090" spans="1:4">
      <c r="A10090" s="10" t="s">
        <v>101</v>
      </c>
      <c r="B10090" s="10" t="s">
        <v>79</v>
      </c>
      <c r="C10090" s="10" t="s">
        <v>20</v>
      </c>
      <c r="D10090">
        <v>22498518</v>
      </c>
    </row>
    <row r="10091" spans="1:4">
      <c r="A10091" s="10" t="s">
        <v>101</v>
      </c>
      <c r="B10091" s="10" t="s">
        <v>79</v>
      </c>
      <c r="C10091" s="10" t="s">
        <v>21</v>
      </c>
      <c r="D10091">
        <v>21947046</v>
      </c>
    </row>
    <row r="10092" spans="1:4">
      <c r="A10092" s="10" t="s">
        <v>101</v>
      </c>
      <c r="B10092" s="10" t="s">
        <v>79</v>
      </c>
      <c r="C10092" s="10" t="s">
        <v>22</v>
      </c>
      <c r="D10092">
        <v>23163210</v>
      </c>
    </row>
    <row r="10093" spans="1:4">
      <c r="A10093" s="10" t="s">
        <v>101</v>
      </c>
      <c r="B10093" s="10" t="s">
        <v>79</v>
      </c>
      <c r="C10093" s="10" t="s">
        <v>23</v>
      </c>
      <c r="D10093">
        <v>19261513</v>
      </c>
    </row>
    <row r="10094" spans="1:4">
      <c r="A10094" s="10" t="s">
        <v>101</v>
      </c>
      <c r="B10094" s="10" t="s">
        <v>79</v>
      </c>
      <c r="C10094" s="10" t="s">
        <v>24</v>
      </c>
      <c r="D10094">
        <v>24162294</v>
      </c>
    </row>
    <row r="10095" spans="1:4">
      <c r="A10095" s="10" t="s">
        <v>101</v>
      </c>
      <c r="B10095" s="10" t="s">
        <v>79</v>
      </c>
      <c r="C10095" s="10" t="s">
        <v>25</v>
      </c>
      <c r="D10095">
        <v>26469657</v>
      </c>
    </row>
    <row r="10096" spans="1:4">
      <c r="A10096" s="10" t="s">
        <v>101</v>
      </c>
      <c r="B10096" s="10" t="s">
        <v>79</v>
      </c>
      <c r="C10096" s="10" t="s">
        <v>26</v>
      </c>
      <c r="D10096">
        <v>31090691</v>
      </c>
    </row>
    <row r="10097" spans="1:4">
      <c r="A10097" s="10" t="s">
        <v>101</v>
      </c>
      <c r="B10097" s="10" t="s">
        <v>79</v>
      </c>
      <c r="C10097" s="10" t="s">
        <v>27</v>
      </c>
      <c r="D10097">
        <v>23767960</v>
      </c>
    </row>
    <row r="10098" spans="1:4">
      <c r="A10098" s="10" t="s">
        <v>101</v>
      </c>
      <c r="B10098" s="10" t="s">
        <v>79</v>
      </c>
      <c r="C10098" s="10" t="s">
        <v>28</v>
      </c>
      <c r="D10098">
        <v>27157155</v>
      </c>
    </row>
    <row r="10099" spans="1:4">
      <c r="A10099" s="10" t="s">
        <v>101</v>
      </c>
      <c r="B10099" s="10" t="s">
        <v>79</v>
      </c>
      <c r="C10099" s="10" t="s">
        <v>29</v>
      </c>
      <c r="D10099">
        <v>29348062</v>
      </c>
    </row>
    <row r="10100" spans="1:4">
      <c r="A10100" s="10" t="s">
        <v>101</v>
      </c>
      <c r="B10100" s="10" t="s">
        <v>80</v>
      </c>
      <c r="C10100" s="10" t="s">
        <v>18</v>
      </c>
      <c r="D10100">
        <v>46294950</v>
      </c>
    </row>
    <row r="10101" spans="1:4">
      <c r="A10101" s="10" t="s">
        <v>101</v>
      </c>
      <c r="B10101" s="10" t="s">
        <v>80</v>
      </c>
      <c r="C10101" s="10" t="s">
        <v>19</v>
      </c>
      <c r="D10101">
        <v>40883691</v>
      </c>
    </row>
    <row r="10102" spans="1:4">
      <c r="A10102" s="10" t="s">
        <v>101</v>
      </c>
      <c r="B10102" s="10" t="s">
        <v>80</v>
      </c>
      <c r="C10102" s="10" t="s">
        <v>20</v>
      </c>
      <c r="D10102">
        <v>44359100</v>
      </c>
    </row>
    <row r="10103" spans="1:4">
      <c r="A10103" s="10" t="s">
        <v>101</v>
      </c>
      <c r="B10103" s="10" t="s">
        <v>80</v>
      </c>
      <c r="C10103" s="10" t="s">
        <v>21</v>
      </c>
      <c r="D10103">
        <v>37381442</v>
      </c>
    </row>
    <row r="10104" spans="1:4">
      <c r="A10104" s="10" t="s">
        <v>101</v>
      </c>
      <c r="B10104" s="10" t="s">
        <v>80</v>
      </c>
      <c r="C10104" s="10" t="s">
        <v>22</v>
      </c>
      <c r="D10104">
        <v>43522148</v>
      </c>
    </row>
    <row r="10105" spans="1:4">
      <c r="A10105" s="10" t="s">
        <v>101</v>
      </c>
      <c r="B10105" s="10" t="s">
        <v>80</v>
      </c>
      <c r="C10105" s="10" t="s">
        <v>23</v>
      </c>
      <c r="D10105">
        <v>44854439</v>
      </c>
    </row>
    <row r="10106" spans="1:4">
      <c r="A10106" s="10" t="s">
        <v>101</v>
      </c>
      <c r="B10106" s="10" t="s">
        <v>80</v>
      </c>
      <c r="C10106" s="10" t="s">
        <v>24</v>
      </c>
      <c r="D10106">
        <v>43500912</v>
      </c>
    </row>
    <row r="10107" spans="1:4">
      <c r="A10107" s="10" t="s">
        <v>101</v>
      </c>
      <c r="B10107" s="10" t="s">
        <v>80</v>
      </c>
      <c r="C10107" s="10" t="s">
        <v>25</v>
      </c>
      <c r="D10107">
        <v>48791511</v>
      </c>
    </row>
    <row r="10108" spans="1:4">
      <c r="A10108" s="10" t="s">
        <v>101</v>
      </c>
      <c r="B10108" s="10" t="s">
        <v>80</v>
      </c>
      <c r="C10108" s="10" t="s">
        <v>26</v>
      </c>
      <c r="D10108">
        <v>69932259</v>
      </c>
    </row>
    <row r="10109" spans="1:4">
      <c r="A10109" s="10" t="s">
        <v>101</v>
      </c>
      <c r="B10109" s="10" t="s">
        <v>80</v>
      </c>
      <c r="C10109" s="10" t="s">
        <v>27</v>
      </c>
      <c r="D10109">
        <v>47539059</v>
      </c>
    </row>
    <row r="10110" spans="1:4">
      <c r="A10110" s="10" t="s">
        <v>101</v>
      </c>
      <c r="B10110" s="10" t="s">
        <v>80</v>
      </c>
      <c r="C10110" s="10" t="s">
        <v>28</v>
      </c>
      <c r="D10110">
        <v>47963724</v>
      </c>
    </row>
    <row r="10111" spans="1:4">
      <c r="A10111" s="10" t="s">
        <v>101</v>
      </c>
      <c r="B10111" s="10" t="s">
        <v>80</v>
      </c>
      <c r="C10111" s="10" t="s">
        <v>29</v>
      </c>
      <c r="D10111">
        <v>57743551</v>
      </c>
    </row>
    <row r="10112" spans="1:4">
      <c r="A10112" s="10" t="s">
        <v>101</v>
      </c>
      <c r="B10112" s="10" t="s">
        <v>81</v>
      </c>
      <c r="C10112" s="10" t="s">
        <v>18</v>
      </c>
      <c r="D10112">
        <v>24704886</v>
      </c>
    </row>
    <row r="10113" spans="1:4">
      <c r="A10113" s="10" t="s">
        <v>101</v>
      </c>
      <c r="B10113" s="10" t="s">
        <v>81</v>
      </c>
      <c r="C10113" s="10" t="s">
        <v>19</v>
      </c>
      <c r="D10113">
        <v>25423055</v>
      </c>
    </row>
    <row r="10114" spans="1:4">
      <c r="A10114" s="10" t="s">
        <v>101</v>
      </c>
      <c r="B10114" s="10" t="s">
        <v>81</v>
      </c>
      <c r="C10114" s="10" t="s">
        <v>20</v>
      </c>
      <c r="D10114">
        <v>25764048</v>
      </c>
    </row>
    <row r="10115" spans="1:4">
      <c r="A10115" s="10" t="s">
        <v>101</v>
      </c>
      <c r="B10115" s="10" t="s">
        <v>81</v>
      </c>
      <c r="C10115" s="10" t="s">
        <v>21</v>
      </c>
      <c r="D10115">
        <v>22302193</v>
      </c>
    </row>
    <row r="10116" spans="1:4">
      <c r="A10116" s="10" t="s">
        <v>101</v>
      </c>
      <c r="B10116" s="10" t="s">
        <v>81</v>
      </c>
      <c r="C10116" s="10" t="s">
        <v>22</v>
      </c>
      <c r="D10116">
        <v>27723422</v>
      </c>
    </row>
    <row r="10117" spans="1:4">
      <c r="A10117" s="10" t="s">
        <v>101</v>
      </c>
      <c r="B10117" s="10" t="s">
        <v>81</v>
      </c>
      <c r="C10117" s="10" t="s">
        <v>23</v>
      </c>
      <c r="D10117">
        <v>25496064</v>
      </c>
    </row>
    <row r="10118" spans="1:4">
      <c r="A10118" s="10" t="s">
        <v>101</v>
      </c>
      <c r="B10118" s="10" t="s">
        <v>81</v>
      </c>
      <c r="C10118" s="10" t="s">
        <v>24</v>
      </c>
      <c r="D10118">
        <v>27085688</v>
      </c>
    </row>
    <row r="10119" spans="1:4">
      <c r="A10119" s="10" t="s">
        <v>101</v>
      </c>
      <c r="B10119" s="10" t="s">
        <v>81</v>
      </c>
      <c r="C10119" s="10" t="s">
        <v>25</v>
      </c>
      <c r="D10119">
        <v>29463996</v>
      </c>
    </row>
    <row r="10120" spans="1:4">
      <c r="A10120" s="10" t="s">
        <v>101</v>
      </c>
      <c r="B10120" s="10" t="s">
        <v>81</v>
      </c>
      <c r="C10120" s="10" t="s">
        <v>26</v>
      </c>
      <c r="D10120">
        <v>30808450</v>
      </c>
    </row>
    <row r="10121" spans="1:4">
      <c r="A10121" s="10" t="s">
        <v>101</v>
      </c>
      <c r="B10121" s="10" t="s">
        <v>81</v>
      </c>
      <c r="C10121" s="10" t="s">
        <v>27</v>
      </c>
      <c r="D10121">
        <v>35664381</v>
      </c>
    </row>
    <row r="10122" spans="1:4">
      <c r="A10122" s="10" t="s">
        <v>101</v>
      </c>
      <c r="B10122" s="10" t="s">
        <v>81</v>
      </c>
      <c r="C10122" s="10" t="s">
        <v>28</v>
      </c>
      <c r="D10122">
        <v>29535828</v>
      </c>
    </row>
    <row r="10123" spans="1:4">
      <c r="A10123" s="10" t="s">
        <v>101</v>
      </c>
      <c r="B10123" s="10" t="s">
        <v>81</v>
      </c>
      <c r="C10123" s="10" t="s">
        <v>29</v>
      </c>
      <c r="D10123">
        <v>36264074</v>
      </c>
    </row>
    <row r="10124" spans="1:4">
      <c r="A10124" s="10" t="s">
        <v>101</v>
      </c>
      <c r="B10124" s="10" t="s">
        <v>82</v>
      </c>
      <c r="C10124" s="10" t="s">
        <v>18</v>
      </c>
      <c r="D10124">
        <v>2447402366</v>
      </c>
    </row>
    <row r="10125" spans="1:4">
      <c r="A10125" s="10" t="s">
        <v>101</v>
      </c>
      <c r="B10125" s="10" t="s">
        <v>82</v>
      </c>
      <c r="C10125" s="10" t="s">
        <v>19</v>
      </c>
      <c r="D10125">
        <v>2152712677</v>
      </c>
    </row>
    <row r="10126" spans="1:4">
      <c r="A10126" s="10" t="s">
        <v>101</v>
      </c>
      <c r="B10126" s="10" t="s">
        <v>82</v>
      </c>
      <c r="C10126" s="10" t="s">
        <v>20</v>
      </c>
      <c r="D10126">
        <v>2219334037</v>
      </c>
    </row>
    <row r="10127" spans="1:4">
      <c r="A10127" s="10" t="s">
        <v>101</v>
      </c>
      <c r="B10127" s="10" t="s">
        <v>82</v>
      </c>
      <c r="C10127" s="10" t="s">
        <v>21</v>
      </c>
      <c r="D10127">
        <v>2243151155</v>
      </c>
    </row>
    <row r="10128" spans="1:4">
      <c r="A10128" s="10" t="s">
        <v>101</v>
      </c>
      <c r="B10128" s="10" t="s">
        <v>82</v>
      </c>
      <c r="C10128" s="10" t="s">
        <v>22</v>
      </c>
      <c r="D10128">
        <v>2393858074</v>
      </c>
    </row>
    <row r="10129" spans="1:4">
      <c r="A10129" s="10" t="s">
        <v>101</v>
      </c>
      <c r="B10129" s="10" t="s">
        <v>82</v>
      </c>
      <c r="C10129" s="10" t="s">
        <v>23</v>
      </c>
      <c r="D10129">
        <v>2374110749</v>
      </c>
    </row>
    <row r="10130" spans="1:4">
      <c r="A10130" s="10" t="s">
        <v>101</v>
      </c>
      <c r="B10130" s="10" t="s">
        <v>82</v>
      </c>
      <c r="C10130" s="10" t="s">
        <v>24</v>
      </c>
      <c r="D10130">
        <v>2458668429</v>
      </c>
    </row>
    <row r="10131" spans="1:4">
      <c r="A10131" s="10" t="s">
        <v>101</v>
      </c>
      <c r="B10131" s="10" t="s">
        <v>82</v>
      </c>
      <c r="C10131" s="10" t="s">
        <v>25</v>
      </c>
      <c r="D10131">
        <v>2561397068</v>
      </c>
    </row>
    <row r="10132" spans="1:4">
      <c r="A10132" s="10" t="s">
        <v>101</v>
      </c>
      <c r="B10132" s="10" t="s">
        <v>82</v>
      </c>
      <c r="C10132" s="10" t="s">
        <v>26</v>
      </c>
      <c r="D10132">
        <v>2747370023</v>
      </c>
    </row>
    <row r="10133" spans="1:4">
      <c r="A10133" s="10" t="s">
        <v>101</v>
      </c>
      <c r="B10133" s="10" t="s">
        <v>82</v>
      </c>
      <c r="C10133" s="10" t="s">
        <v>27</v>
      </c>
      <c r="D10133">
        <v>2622995023</v>
      </c>
    </row>
    <row r="10134" spans="1:4">
      <c r="A10134" s="10" t="s">
        <v>101</v>
      </c>
      <c r="B10134" s="10" t="s">
        <v>82</v>
      </c>
      <c r="C10134" s="10" t="s">
        <v>28</v>
      </c>
      <c r="D10134">
        <v>2619992154</v>
      </c>
    </row>
    <row r="10135" spans="1:4">
      <c r="A10135" s="10" t="s">
        <v>101</v>
      </c>
      <c r="B10135" s="10" t="s">
        <v>82</v>
      </c>
      <c r="C10135" s="10" t="s">
        <v>29</v>
      </c>
      <c r="D10135">
        <v>3275057095</v>
      </c>
    </row>
    <row r="10136" spans="1:4">
      <c r="A10136" s="10" t="s">
        <v>103</v>
      </c>
      <c r="B10136" s="10" t="s">
        <v>17</v>
      </c>
      <c r="C10136" s="10" t="s">
        <v>18</v>
      </c>
      <c r="D10136">
        <v>7414592450</v>
      </c>
    </row>
    <row r="10137" spans="1:4">
      <c r="A10137" s="10" t="s">
        <v>103</v>
      </c>
      <c r="B10137" s="10" t="s">
        <v>17</v>
      </c>
      <c r="C10137" s="10" t="s">
        <v>19</v>
      </c>
      <c r="D10137">
        <v>6109707982</v>
      </c>
    </row>
    <row r="10138" spans="1:4">
      <c r="A10138" s="10" t="s">
        <v>103</v>
      </c>
      <c r="B10138" s="10" t="s">
        <v>17</v>
      </c>
      <c r="C10138" s="10" t="s">
        <v>20</v>
      </c>
      <c r="D10138">
        <v>6308051478</v>
      </c>
    </row>
    <row r="10139" spans="1:4">
      <c r="A10139" s="10" t="s">
        <v>103</v>
      </c>
      <c r="B10139" s="10" t="s">
        <v>17</v>
      </c>
      <c r="C10139" s="10" t="s">
        <v>21</v>
      </c>
      <c r="D10139">
        <v>7046763321</v>
      </c>
    </row>
    <row r="10140" spans="1:4">
      <c r="A10140" s="10" t="s">
        <v>103</v>
      </c>
      <c r="B10140" s="10" t="s">
        <v>17</v>
      </c>
      <c r="C10140" s="10" t="s">
        <v>22</v>
      </c>
      <c r="D10140">
        <v>6194957054</v>
      </c>
    </row>
    <row r="10141" spans="1:4">
      <c r="A10141" s="10" t="s">
        <v>103</v>
      </c>
      <c r="B10141" s="10" t="s">
        <v>17</v>
      </c>
      <c r="C10141" s="10" t="s">
        <v>23</v>
      </c>
      <c r="D10141">
        <v>6760738181</v>
      </c>
    </row>
    <row r="10142" spans="1:4">
      <c r="A10142" s="10" t="s">
        <v>103</v>
      </c>
      <c r="B10142" s="10" t="s">
        <v>17</v>
      </c>
      <c r="C10142" s="10" t="s">
        <v>24</v>
      </c>
      <c r="D10142">
        <v>6449151225</v>
      </c>
    </row>
    <row r="10143" spans="1:4">
      <c r="A10143" s="10" t="s">
        <v>103</v>
      </c>
      <c r="B10143" s="10" t="s">
        <v>17</v>
      </c>
      <c r="C10143" s="10" t="s">
        <v>25</v>
      </c>
      <c r="D10143">
        <v>6813866104</v>
      </c>
    </row>
    <row r="10144" spans="1:4">
      <c r="A10144" s="10" t="s">
        <v>103</v>
      </c>
      <c r="B10144" s="10" t="s">
        <v>17</v>
      </c>
      <c r="C10144" s="10" t="s">
        <v>26</v>
      </c>
      <c r="D10144">
        <v>9062924820</v>
      </c>
    </row>
    <row r="10145" spans="1:4">
      <c r="A10145" s="10" t="s">
        <v>103</v>
      </c>
      <c r="B10145" s="10" t="s">
        <v>17</v>
      </c>
      <c r="C10145" s="10" t="s">
        <v>27</v>
      </c>
      <c r="D10145">
        <v>7193748245</v>
      </c>
    </row>
    <row r="10146" spans="1:4">
      <c r="A10146" s="10" t="s">
        <v>103</v>
      </c>
      <c r="B10146" s="10" t="s">
        <v>17</v>
      </c>
      <c r="C10146" s="10" t="s">
        <v>28</v>
      </c>
      <c r="D10146">
        <v>6873714142</v>
      </c>
    </row>
    <row r="10147" spans="1:4">
      <c r="A10147" s="10" t="s">
        <v>103</v>
      </c>
      <c r="B10147" s="10" t="s">
        <v>17</v>
      </c>
      <c r="C10147" s="10" t="s">
        <v>29</v>
      </c>
      <c r="D10147">
        <v>7873555464</v>
      </c>
    </row>
    <row r="10148" spans="1:4">
      <c r="A10148" s="10" t="s">
        <v>103</v>
      </c>
      <c r="B10148" s="10" t="s">
        <v>30</v>
      </c>
      <c r="C10148" s="10" t="s">
        <v>18</v>
      </c>
      <c r="D10148">
        <v>2305989607</v>
      </c>
    </row>
    <row r="10149" spans="1:4">
      <c r="A10149" s="10" t="s">
        <v>103</v>
      </c>
      <c r="B10149" s="10" t="s">
        <v>30</v>
      </c>
      <c r="C10149" s="10" t="s">
        <v>19</v>
      </c>
      <c r="D10149">
        <v>1914345344</v>
      </c>
    </row>
    <row r="10150" spans="1:4">
      <c r="A10150" s="10" t="s">
        <v>103</v>
      </c>
      <c r="B10150" s="10" t="s">
        <v>30</v>
      </c>
      <c r="C10150" s="10" t="s">
        <v>20</v>
      </c>
      <c r="D10150">
        <v>1886236728</v>
      </c>
    </row>
    <row r="10151" spans="1:4">
      <c r="A10151" s="10" t="s">
        <v>103</v>
      </c>
      <c r="B10151" s="10" t="s">
        <v>30</v>
      </c>
      <c r="C10151" s="10" t="s">
        <v>21</v>
      </c>
      <c r="D10151">
        <v>2410613637</v>
      </c>
    </row>
    <row r="10152" spans="1:4">
      <c r="A10152" s="10" t="s">
        <v>103</v>
      </c>
      <c r="B10152" s="10" t="s">
        <v>30</v>
      </c>
      <c r="C10152" s="10" t="s">
        <v>22</v>
      </c>
      <c r="D10152">
        <v>1775334587</v>
      </c>
    </row>
    <row r="10153" spans="1:4">
      <c r="A10153" s="10" t="s">
        <v>103</v>
      </c>
      <c r="B10153" s="10" t="s">
        <v>30</v>
      </c>
      <c r="C10153" s="10" t="s">
        <v>23</v>
      </c>
      <c r="D10153">
        <v>1966436177</v>
      </c>
    </row>
    <row r="10154" spans="1:4">
      <c r="A10154" s="10" t="s">
        <v>103</v>
      </c>
      <c r="B10154" s="10" t="s">
        <v>30</v>
      </c>
      <c r="C10154" s="10" t="s">
        <v>24</v>
      </c>
      <c r="D10154">
        <v>1906271249</v>
      </c>
    </row>
    <row r="10155" spans="1:4">
      <c r="A10155" s="10" t="s">
        <v>103</v>
      </c>
      <c r="B10155" s="10" t="s">
        <v>30</v>
      </c>
      <c r="C10155" s="10" t="s">
        <v>25</v>
      </c>
      <c r="D10155">
        <v>2128045596</v>
      </c>
    </row>
    <row r="10156" spans="1:4">
      <c r="A10156" s="10" t="s">
        <v>103</v>
      </c>
      <c r="B10156" s="10" t="s">
        <v>30</v>
      </c>
      <c r="C10156" s="10" t="s">
        <v>26</v>
      </c>
      <c r="D10156">
        <v>2603345402</v>
      </c>
    </row>
    <row r="10157" spans="1:4">
      <c r="A10157" s="10" t="s">
        <v>103</v>
      </c>
      <c r="B10157" s="10" t="s">
        <v>30</v>
      </c>
      <c r="C10157" s="10" t="s">
        <v>27</v>
      </c>
      <c r="D10157">
        <v>2240412945</v>
      </c>
    </row>
    <row r="10158" spans="1:4">
      <c r="A10158" s="10" t="s">
        <v>103</v>
      </c>
      <c r="B10158" s="10" t="s">
        <v>30</v>
      </c>
      <c r="C10158" s="10" t="s">
        <v>28</v>
      </c>
      <c r="D10158">
        <v>2047873482</v>
      </c>
    </row>
    <row r="10159" spans="1:4">
      <c r="A10159" s="10" t="s">
        <v>103</v>
      </c>
      <c r="B10159" s="10" t="s">
        <v>30</v>
      </c>
      <c r="C10159" s="10" t="s">
        <v>29</v>
      </c>
      <c r="D10159">
        <v>2384458195</v>
      </c>
    </row>
    <row r="10160" spans="1:4">
      <c r="A10160" s="10" t="s">
        <v>103</v>
      </c>
      <c r="B10160" s="10" t="s">
        <v>100</v>
      </c>
      <c r="C10160" s="10" t="s">
        <v>18</v>
      </c>
      <c r="D10160">
        <v>283464848</v>
      </c>
    </row>
    <row r="10161" spans="1:4">
      <c r="A10161" s="10" t="s">
        <v>103</v>
      </c>
      <c r="B10161" s="10" t="s">
        <v>100</v>
      </c>
      <c r="C10161" s="10" t="s">
        <v>19</v>
      </c>
      <c r="D10161">
        <v>243904198</v>
      </c>
    </row>
    <row r="10162" spans="1:4">
      <c r="A10162" s="10" t="s">
        <v>103</v>
      </c>
      <c r="B10162" s="10" t="s">
        <v>100</v>
      </c>
      <c r="C10162" s="10" t="s">
        <v>20</v>
      </c>
      <c r="D10162">
        <v>241890648</v>
      </c>
    </row>
    <row r="10163" spans="1:4">
      <c r="A10163" s="10" t="s">
        <v>103</v>
      </c>
      <c r="B10163" s="10" t="s">
        <v>100</v>
      </c>
      <c r="C10163" s="10" t="s">
        <v>21</v>
      </c>
      <c r="D10163">
        <v>275152776</v>
      </c>
    </row>
    <row r="10164" spans="1:4">
      <c r="A10164" s="10" t="s">
        <v>103</v>
      </c>
      <c r="B10164" s="10" t="s">
        <v>100</v>
      </c>
      <c r="C10164" s="10" t="s">
        <v>22</v>
      </c>
      <c r="D10164">
        <v>255589752</v>
      </c>
    </row>
    <row r="10165" spans="1:4">
      <c r="A10165" s="10" t="s">
        <v>103</v>
      </c>
      <c r="B10165" s="10" t="s">
        <v>100</v>
      </c>
      <c r="C10165" s="10" t="s">
        <v>23</v>
      </c>
      <c r="D10165">
        <v>244611219</v>
      </c>
    </row>
    <row r="10166" spans="1:4">
      <c r="A10166" s="10" t="s">
        <v>103</v>
      </c>
      <c r="B10166" s="10" t="s">
        <v>100</v>
      </c>
      <c r="C10166" s="10" t="s">
        <v>24</v>
      </c>
      <c r="D10166">
        <v>221850971</v>
      </c>
    </row>
    <row r="10167" spans="1:4">
      <c r="A10167" s="10" t="s">
        <v>103</v>
      </c>
      <c r="B10167" s="10" t="s">
        <v>100</v>
      </c>
      <c r="C10167" s="10" t="s">
        <v>25</v>
      </c>
      <c r="D10167">
        <v>266734700</v>
      </c>
    </row>
    <row r="10168" spans="1:4">
      <c r="A10168" s="10" t="s">
        <v>103</v>
      </c>
      <c r="B10168" s="10" t="s">
        <v>100</v>
      </c>
      <c r="C10168" s="10" t="s">
        <v>26</v>
      </c>
      <c r="D10168">
        <v>339698182</v>
      </c>
    </row>
    <row r="10169" spans="1:4">
      <c r="A10169" s="10" t="s">
        <v>103</v>
      </c>
      <c r="B10169" s="10" t="s">
        <v>100</v>
      </c>
      <c r="C10169" s="10" t="s">
        <v>27</v>
      </c>
      <c r="D10169">
        <v>273177241</v>
      </c>
    </row>
    <row r="10170" spans="1:4">
      <c r="A10170" s="10" t="s">
        <v>103</v>
      </c>
      <c r="B10170" s="10" t="s">
        <v>100</v>
      </c>
      <c r="C10170" s="10" t="s">
        <v>28</v>
      </c>
      <c r="D10170">
        <v>265294094</v>
      </c>
    </row>
    <row r="10171" spans="1:4">
      <c r="A10171" s="10" t="s">
        <v>103</v>
      </c>
      <c r="B10171" s="10" t="s">
        <v>100</v>
      </c>
      <c r="C10171" s="10" t="s">
        <v>29</v>
      </c>
      <c r="D10171">
        <v>284774303</v>
      </c>
    </row>
    <row r="10172" spans="1:4">
      <c r="A10172" s="10" t="s">
        <v>103</v>
      </c>
      <c r="B10172" s="10" t="s">
        <v>31</v>
      </c>
      <c r="C10172" s="10" t="s">
        <v>18</v>
      </c>
      <c r="D10172">
        <v>1100107428</v>
      </c>
    </row>
    <row r="10173" spans="1:4">
      <c r="A10173" s="10" t="s">
        <v>103</v>
      </c>
      <c r="B10173" s="10" t="s">
        <v>31</v>
      </c>
      <c r="C10173" s="10" t="s">
        <v>19</v>
      </c>
      <c r="D10173">
        <v>889171606</v>
      </c>
    </row>
    <row r="10174" spans="1:4">
      <c r="A10174" s="10" t="s">
        <v>103</v>
      </c>
      <c r="B10174" s="10" t="s">
        <v>31</v>
      </c>
      <c r="C10174" s="10" t="s">
        <v>20</v>
      </c>
      <c r="D10174">
        <v>882723921</v>
      </c>
    </row>
    <row r="10175" spans="1:4">
      <c r="A10175" s="10" t="s">
        <v>103</v>
      </c>
      <c r="B10175" s="10" t="s">
        <v>31</v>
      </c>
      <c r="C10175" s="10" t="s">
        <v>21</v>
      </c>
      <c r="D10175">
        <v>978851305</v>
      </c>
    </row>
    <row r="10176" spans="1:4">
      <c r="A10176" s="10" t="s">
        <v>103</v>
      </c>
      <c r="B10176" s="10" t="s">
        <v>31</v>
      </c>
      <c r="C10176" s="10" t="s">
        <v>22</v>
      </c>
      <c r="D10176">
        <v>869426302</v>
      </c>
    </row>
    <row r="10177" spans="1:4">
      <c r="A10177" s="10" t="s">
        <v>103</v>
      </c>
      <c r="B10177" s="10" t="s">
        <v>31</v>
      </c>
      <c r="C10177" s="10" t="s">
        <v>23</v>
      </c>
      <c r="D10177">
        <v>959268209</v>
      </c>
    </row>
    <row r="10178" spans="1:4">
      <c r="A10178" s="10" t="s">
        <v>103</v>
      </c>
      <c r="B10178" s="10" t="s">
        <v>31</v>
      </c>
      <c r="C10178" s="10" t="s">
        <v>24</v>
      </c>
      <c r="D10178">
        <v>968621754</v>
      </c>
    </row>
    <row r="10179" spans="1:4">
      <c r="A10179" s="10" t="s">
        <v>103</v>
      </c>
      <c r="B10179" s="10" t="s">
        <v>31</v>
      </c>
      <c r="C10179" s="10" t="s">
        <v>25</v>
      </c>
      <c r="D10179">
        <v>994297191</v>
      </c>
    </row>
    <row r="10180" spans="1:4">
      <c r="A10180" s="10" t="s">
        <v>103</v>
      </c>
      <c r="B10180" s="10" t="s">
        <v>31</v>
      </c>
      <c r="C10180" s="10" t="s">
        <v>26</v>
      </c>
      <c r="D10180">
        <v>1238655198</v>
      </c>
    </row>
    <row r="10181" spans="1:4">
      <c r="A10181" s="10" t="s">
        <v>103</v>
      </c>
      <c r="B10181" s="10" t="s">
        <v>31</v>
      </c>
      <c r="C10181" s="10" t="s">
        <v>27</v>
      </c>
      <c r="D10181">
        <v>1041942730</v>
      </c>
    </row>
    <row r="10182" spans="1:4">
      <c r="A10182" s="10" t="s">
        <v>103</v>
      </c>
      <c r="B10182" s="10" t="s">
        <v>31</v>
      </c>
      <c r="C10182" s="10" t="s">
        <v>28</v>
      </c>
      <c r="D10182">
        <v>1030603195</v>
      </c>
    </row>
    <row r="10183" spans="1:4">
      <c r="A10183" s="10" t="s">
        <v>103</v>
      </c>
      <c r="B10183" s="10" t="s">
        <v>31</v>
      </c>
      <c r="C10183" s="10" t="s">
        <v>29</v>
      </c>
      <c r="D10183">
        <v>1131515651</v>
      </c>
    </row>
    <row r="10184" spans="1:4">
      <c r="A10184" s="10" t="s">
        <v>103</v>
      </c>
      <c r="B10184" s="10" t="s">
        <v>32</v>
      </c>
      <c r="C10184" s="10" t="s">
        <v>18</v>
      </c>
      <c r="D10184">
        <v>1709738636</v>
      </c>
    </row>
    <row r="10185" spans="1:4">
      <c r="A10185" s="10" t="s">
        <v>103</v>
      </c>
      <c r="B10185" s="10" t="s">
        <v>32</v>
      </c>
      <c r="C10185" s="10" t="s">
        <v>19</v>
      </c>
      <c r="D10185">
        <v>1380753560</v>
      </c>
    </row>
    <row r="10186" spans="1:4">
      <c r="A10186" s="10" t="s">
        <v>103</v>
      </c>
      <c r="B10186" s="10" t="s">
        <v>32</v>
      </c>
      <c r="C10186" s="10" t="s">
        <v>20</v>
      </c>
      <c r="D10186">
        <v>1390640121</v>
      </c>
    </row>
    <row r="10187" spans="1:4">
      <c r="A10187" s="10" t="s">
        <v>103</v>
      </c>
      <c r="B10187" s="10" t="s">
        <v>32</v>
      </c>
      <c r="C10187" s="10" t="s">
        <v>21</v>
      </c>
      <c r="D10187">
        <v>1415532200</v>
      </c>
    </row>
    <row r="10188" spans="1:4">
      <c r="A10188" s="10" t="s">
        <v>103</v>
      </c>
      <c r="B10188" s="10" t="s">
        <v>32</v>
      </c>
      <c r="C10188" s="10" t="s">
        <v>22</v>
      </c>
      <c r="D10188">
        <v>1389655096</v>
      </c>
    </row>
    <row r="10189" spans="1:4">
      <c r="A10189" s="10" t="s">
        <v>103</v>
      </c>
      <c r="B10189" s="10" t="s">
        <v>32</v>
      </c>
      <c r="C10189" s="10" t="s">
        <v>23</v>
      </c>
      <c r="D10189">
        <v>1366705285</v>
      </c>
    </row>
    <row r="10190" spans="1:4">
      <c r="A10190" s="10" t="s">
        <v>103</v>
      </c>
      <c r="B10190" s="10" t="s">
        <v>32</v>
      </c>
      <c r="C10190" s="10" t="s">
        <v>24</v>
      </c>
      <c r="D10190">
        <v>1417714490</v>
      </c>
    </row>
    <row r="10191" spans="1:4">
      <c r="A10191" s="10" t="s">
        <v>103</v>
      </c>
      <c r="B10191" s="10" t="s">
        <v>32</v>
      </c>
      <c r="C10191" s="10" t="s">
        <v>25</v>
      </c>
      <c r="D10191">
        <v>1507851998</v>
      </c>
    </row>
    <row r="10192" spans="1:4">
      <c r="A10192" s="10" t="s">
        <v>103</v>
      </c>
      <c r="B10192" s="10" t="s">
        <v>32</v>
      </c>
      <c r="C10192" s="10" t="s">
        <v>26</v>
      </c>
      <c r="D10192">
        <v>1921934434</v>
      </c>
    </row>
    <row r="10193" spans="1:4">
      <c r="A10193" s="10" t="s">
        <v>103</v>
      </c>
      <c r="B10193" s="10" t="s">
        <v>32</v>
      </c>
      <c r="C10193" s="10" t="s">
        <v>27</v>
      </c>
      <c r="D10193">
        <v>1554541519</v>
      </c>
    </row>
    <row r="10194" spans="1:4">
      <c r="A10194" s="10" t="s">
        <v>103</v>
      </c>
      <c r="B10194" s="10" t="s">
        <v>32</v>
      </c>
      <c r="C10194" s="10" t="s">
        <v>28</v>
      </c>
      <c r="D10194">
        <v>1509247653</v>
      </c>
    </row>
    <row r="10195" spans="1:4">
      <c r="A10195" s="10" t="s">
        <v>103</v>
      </c>
      <c r="B10195" s="10" t="s">
        <v>32</v>
      </c>
      <c r="C10195" s="10" t="s">
        <v>29</v>
      </c>
      <c r="D10195">
        <v>1744696183</v>
      </c>
    </row>
    <row r="10196" spans="1:4">
      <c r="A10196" s="10" t="s">
        <v>103</v>
      </c>
      <c r="B10196" s="10" t="s">
        <v>33</v>
      </c>
      <c r="C10196" s="10" t="s">
        <v>18</v>
      </c>
      <c r="D10196">
        <v>715254102</v>
      </c>
    </row>
    <row r="10197" spans="1:4">
      <c r="A10197" s="10" t="s">
        <v>103</v>
      </c>
      <c r="B10197" s="10" t="s">
        <v>33</v>
      </c>
      <c r="C10197" s="10" t="s">
        <v>19</v>
      </c>
      <c r="D10197">
        <v>576615658</v>
      </c>
    </row>
    <row r="10198" spans="1:4">
      <c r="A10198" s="10" t="s">
        <v>103</v>
      </c>
      <c r="B10198" s="10" t="s">
        <v>33</v>
      </c>
      <c r="C10198" s="10" t="s">
        <v>20</v>
      </c>
      <c r="D10198">
        <v>584782110</v>
      </c>
    </row>
    <row r="10199" spans="1:4">
      <c r="A10199" s="10" t="s">
        <v>103</v>
      </c>
      <c r="B10199" s="10" t="s">
        <v>33</v>
      </c>
      <c r="C10199" s="10" t="s">
        <v>21</v>
      </c>
      <c r="D10199">
        <v>658008210</v>
      </c>
    </row>
    <row r="10200" spans="1:4">
      <c r="A10200" s="10" t="s">
        <v>103</v>
      </c>
      <c r="B10200" s="10" t="s">
        <v>33</v>
      </c>
      <c r="C10200" s="10" t="s">
        <v>22</v>
      </c>
      <c r="D10200">
        <v>569885746</v>
      </c>
    </row>
    <row r="10201" spans="1:4">
      <c r="A10201" s="10" t="s">
        <v>103</v>
      </c>
      <c r="B10201" s="10" t="s">
        <v>33</v>
      </c>
      <c r="C10201" s="10" t="s">
        <v>23</v>
      </c>
      <c r="D10201">
        <v>679678423</v>
      </c>
    </row>
    <row r="10202" spans="1:4">
      <c r="A10202" s="10" t="s">
        <v>103</v>
      </c>
      <c r="B10202" s="10" t="s">
        <v>33</v>
      </c>
      <c r="C10202" s="10" t="s">
        <v>24</v>
      </c>
      <c r="D10202">
        <v>606482808</v>
      </c>
    </row>
    <row r="10203" spans="1:4">
      <c r="A10203" s="10" t="s">
        <v>103</v>
      </c>
      <c r="B10203" s="10" t="s">
        <v>33</v>
      </c>
      <c r="C10203" s="10" t="s">
        <v>25</v>
      </c>
      <c r="D10203">
        <v>659064347</v>
      </c>
    </row>
    <row r="10204" spans="1:4">
      <c r="A10204" s="10" t="s">
        <v>103</v>
      </c>
      <c r="B10204" s="10" t="s">
        <v>33</v>
      </c>
      <c r="C10204" s="10" t="s">
        <v>26</v>
      </c>
      <c r="D10204">
        <v>806730260</v>
      </c>
    </row>
    <row r="10205" spans="1:4">
      <c r="A10205" s="10" t="s">
        <v>103</v>
      </c>
      <c r="B10205" s="10" t="s">
        <v>33</v>
      </c>
      <c r="C10205" s="10" t="s">
        <v>27</v>
      </c>
      <c r="D10205">
        <v>666162194</v>
      </c>
    </row>
    <row r="10206" spans="1:4">
      <c r="A10206" s="10" t="s">
        <v>103</v>
      </c>
      <c r="B10206" s="10" t="s">
        <v>33</v>
      </c>
      <c r="C10206" s="10" t="s">
        <v>28</v>
      </c>
      <c r="D10206">
        <v>672793809</v>
      </c>
    </row>
    <row r="10207" spans="1:4">
      <c r="A10207" s="10" t="s">
        <v>103</v>
      </c>
      <c r="B10207" s="10" t="s">
        <v>33</v>
      </c>
      <c r="C10207" s="10" t="s">
        <v>29</v>
      </c>
      <c r="D10207">
        <v>753611154</v>
      </c>
    </row>
    <row r="10208" spans="1:4">
      <c r="A10208" s="10" t="s">
        <v>103</v>
      </c>
      <c r="B10208" s="10" t="s">
        <v>34</v>
      </c>
      <c r="C10208" s="10" t="s">
        <v>18</v>
      </c>
      <c r="D10208">
        <v>13769114</v>
      </c>
    </row>
    <row r="10209" spans="1:4">
      <c r="A10209" s="10" t="s">
        <v>103</v>
      </c>
      <c r="B10209" s="10" t="s">
        <v>34</v>
      </c>
      <c r="C10209" s="10" t="s">
        <v>19</v>
      </c>
      <c r="D10209">
        <v>10681452</v>
      </c>
    </row>
    <row r="10210" spans="1:4">
      <c r="A10210" s="10" t="s">
        <v>103</v>
      </c>
      <c r="B10210" s="10" t="s">
        <v>34</v>
      </c>
      <c r="C10210" s="10" t="s">
        <v>20</v>
      </c>
      <c r="D10210">
        <v>13063304</v>
      </c>
    </row>
    <row r="10211" spans="1:4">
      <c r="A10211" s="10" t="s">
        <v>103</v>
      </c>
      <c r="B10211" s="10" t="s">
        <v>34</v>
      </c>
      <c r="C10211" s="10" t="s">
        <v>21</v>
      </c>
      <c r="D10211">
        <v>13834476</v>
      </c>
    </row>
    <row r="10212" spans="1:4">
      <c r="A10212" s="10" t="s">
        <v>103</v>
      </c>
      <c r="B10212" s="10" t="s">
        <v>34</v>
      </c>
      <c r="C10212" s="10" t="s">
        <v>22</v>
      </c>
      <c r="D10212">
        <v>18389198</v>
      </c>
    </row>
    <row r="10213" spans="1:4">
      <c r="A10213" s="10" t="s">
        <v>103</v>
      </c>
      <c r="B10213" s="10" t="s">
        <v>34</v>
      </c>
      <c r="C10213" s="10" t="s">
        <v>23</v>
      </c>
      <c r="D10213">
        <v>14036276</v>
      </c>
    </row>
    <row r="10214" spans="1:4">
      <c r="A10214" s="10" t="s">
        <v>103</v>
      </c>
      <c r="B10214" s="10" t="s">
        <v>34</v>
      </c>
      <c r="C10214" s="10" t="s">
        <v>24</v>
      </c>
      <c r="D10214">
        <v>10646536</v>
      </c>
    </row>
    <row r="10215" spans="1:4">
      <c r="A10215" s="10" t="s">
        <v>103</v>
      </c>
      <c r="B10215" s="10" t="s">
        <v>34</v>
      </c>
      <c r="C10215" s="10" t="s">
        <v>25</v>
      </c>
      <c r="D10215">
        <v>11998787</v>
      </c>
    </row>
    <row r="10216" spans="1:4">
      <c r="A10216" s="10" t="s">
        <v>103</v>
      </c>
      <c r="B10216" s="10" t="s">
        <v>34</v>
      </c>
      <c r="C10216" s="10" t="s">
        <v>26</v>
      </c>
      <c r="D10216">
        <v>21488863</v>
      </c>
    </row>
    <row r="10217" spans="1:4">
      <c r="A10217" s="10" t="s">
        <v>103</v>
      </c>
      <c r="B10217" s="10" t="s">
        <v>34</v>
      </c>
      <c r="C10217" s="10" t="s">
        <v>27</v>
      </c>
      <c r="D10217">
        <v>13501241</v>
      </c>
    </row>
    <row r="10218" spans="1:4">
      <c r="A10218" s="10" t="s">
        <v>103</v>
      </c>
      <c r="B10218" s="10" t="s">
        <v>34</v>
      </c>
      <c r="C10218" s="10" t="s">
        <v>28</v>
      </c>
      <c r="D10218">
        <v>12624462</v>
      </c>
    </row>
    <row r="10219" spans="1:4">
      <c r="A10219" s="10" t="s">
        <v>103</v>
      </c>
      <c r="B10219" s="10" t="s">
        <v>34</v>
      </c>
      <c r="C10219" s="10" t="s">
        <v>29</v>
      </c>
      <c r="D10219">
        <v>14768548</v>
      </c>
    </row>
    <row r="10220" spans="1:4">
      <c r="A10220" s="10" t="s">
        <v>103</v>
      </c>
      <c r="B10220" s="10" t="s">
        <v>35</v>
      </c>
      <c r="C10220" s="10" t="s">
        <v>18</v>
      </c>
      <c r="D10220">
        <v>1008179218</v>
      </c>
    </row>
    <row r="10221" spans="1:4">
      <c r="A10221" s="10" t="s">
        <v>103</v>
      </c>
      <c r="B10221" s="10" t="s">
        <v>35</v>
      </c>
      <c r="C10221" s="10" t="s">
        <v>19</v>
      </c>
      <c r="D10221">
        <v>836442258</v>
      </c>
    </row>
    <row r="10222" spans="1:4">
      <c r="A10222" s="10" t="s">
        <v>103</v>
      </c>
      <c r="B10222" s="10" t="s">
        <v>35</v>
      </c>
      <c r="C10222" s="10" t="s">
        <v>20</v>
      </c>
      <c r="D10222">
        <v>802585813</v>
      </c>
    </row>
    <row r="10223" spans="1:4">
      <c r="A10223" s="10" t="s">
        <v>103</v>
      </c>
      <c r="B10223" s="10" t="s">
        <v>35</v>
      </c>
      <c r="C10223" s="10" t="s">
        <v>21</v>
      </c>
      <c r="D10223">
        <v>789503637</v>
      </c>
    </row>
    <row r="10224" spans="1:4">
      <c r="A10224" s="10" t="s">
        <v>103</v>
      </c>
      <c r="B10224" s="10" t="s">
        <v>35</v>
      </c>
      <c r="C10224" s="10" t="s">
        <v>22</v>
      </c>
      <c r="D10224">
        <v>702112833</v>
      </c>
    </row>
    <row r="10225" spans="1:4">
      <c r="A10225" s="10" t="s">
        <v>103</v>
      </c>
      <c r="B10225" s="10" t="s">
        <v>35</v>
      </c>
      <c r="C10225" s="10" t="s">
        <v>23</v>
      </c>
      <c r="D10225">
        <v>874875859</v>
      </c>
    </row>
    <row r="10226" spans="1:4">
      <c r="A10226" s="10" t="s">
        <v>103</v>
      </c>
      <c r="B10226" s="10" t="s">
        <v>35</v>
      </c>
      <c r="C10226" s="10" t="s">
        <v>24</v>
      </c>
      <c r="D10226">
        <v>840060204</v>
      </c>
    </row>
    <row r="10227" spans="1:4">
      <c r="A10227" s="10" t="s">
        <v>103</v>
      </c>
      <c r="B10227" s="10" t="s">
        <v>35</v>
      </c>
      <c r="C10227" s="10" t="s">
        <v>25</v>
      </c>
      <c r="D10227">
        <v>865821790</v>
      </c>
    </row>
    <row r="10228" spans="1:4">
      <c r="A10228" s="10" t="s">
        <v>103</v>
      </c>
      <c r="B10228" s="10" t="s">
        <v>35</v>
      </c>
      <c r="C10228" s="10" t="s">
        <v>26</v>
      </c>
      <c r="D10228">
        <v>1131368096</v>
      </c>
    </row>
    <row r="10229" spans="1:4">
      <c r="A10229" s="10" t="s">
        <v>103</v>
      </c>
      <c r="B10229" s="10" t="s">
        <v>35</v>
      </c>
      <c r="C10229" s="10" t="s">
        <v>27</v>
      </c>
      <c r="D10229">
        <v>1040145138</v>
      </c>
    </row>
    <row r="10230" spans="1:4">
      <c r="A10230" s="10" t="s">
        <v>103</v>
      </c>
      <c r="B10230" s="10" t="s">
        <v>35</v>
      </c>
      <c r="C10230" s="10" t="s">
        <v>28</v>
      </c>
      <c r="D10230">
        <v>922854518</v>
      </c>
    </row>
    <row r="10231" spans="1:4">
      <c r="A10231" s="10" t="s">
        <v>103</v>
      </c>
      <c r="B10231" s="10" t="s">
        <v>35</v>
      </c>
      <c r="C10231" s="10" t="s">
        <v>29</v>
      </c>
      <c r="D10231">
        <v>1001094359</v>
      </c>
    </row>
    <row r="10232" spans="1:4">
      <c r="A10232" s="10" t="s">
        <v>103</v>
      </c>
      <c r="B10232" s="10" t="s">
        <v>36</v>
      </c>
      <c r="C10232" s="10" t="s">
        <v>18</v>
      </c>
      <c r="D10232">
        <v>182931402</v>
      </c>
    </row>
    <row r="10233" spans="1:4">
      <c r="A10233" s="10" t="s">
        <v>103</v>
      </c>
      <c r="B10233" s="10" t="s">
        <v>36</v>
      </c>
      <c r="C10233" s="10" t="s">
        <v>19</v>
      </c>
      <c r="D10233">
        <v>161050462</v>
      </c>
    </row>
    <row r="10234" spans="1:4">
      <c r="A10234" s="10" t="s">
        <v>103</v>
      </c>
      <c r="B10234" s="10" t="s">
        <v>36</v>
      </c>
      <c r="C10234" s="10" t="s">
        <v>20</v>
      </c>
      <c r="D10234">
        <v>145319882</v>
      </c>
    </row>
    <row r="10235" spans="1:4">
      <c r="A10235" s="10" t="s">
        <v>103</v>
      </c>
      <c r="B10235" s="10" t="s">
        <v>36</v>
      </c>
      <c r="C10235" s="10" t="s">
        <v>21</v>
      </c>
      <c r="D10235">
        <v>162071847</v>
      </c>
    </row>
    <row r="10236" spans="1:4">
      <c r="A10236" s="10" t="s">
        <v>103</v>
      </c>
      <c r="B10236" s="10" t="s">
        <v>36</v>
      </c>
      <c r="C10236" s="10" t="s">
        <v>22</v>
      </c>
      <c r="D10236">
        <v>133965984</v>
      </c>
    </row>
    <row r="10237" spans="1:4">
      <c r="A10237" s="10" t="s">
        <v>103</v>
      </c>
      <c r="B10237" s="10" t="s">
        <v>36</v>
      </c>
      <c r="C10237" s="10" t="s">
        <v>23</v>
      </c>
      <c r="D10237">
        <v>179095352</v>
      </c>
    </row>
    <row r="10238" spans="1:4">
      <c r="A10238" s="10" t="s">
        <v>103</v>
      </c>
      <c r="B10238" s="10" t="s">
        <v>36</v>
      </c>
      <c r="C10238" s="10" t="s">
        <v>24</v>
      </c>
      <c r="D10238">
        <v>178805520</v>
      </c>
    </row>
    <row r="10239" spans="1:4">
      <c r="A10239" s="10" t="s">
        <v>103</v>
      </c>
      <c r="B10239" s="10" t="s">
        <v>36</v>
      </c>
      <c r="C10239" s="10" t="s">
        <v>25</v>
      </c>
      <c r="D10239">
        <v>164772499</v>
      </c>
    </row>
    <row r="10240" spans="1:4">
      <c r="A10240" s="10" t="s">
        <v>103</v>
      </c>
      <c r="B10240" s="10" t="s">
        <v>36</v>
      </c>
      <c r="C10240" s="10" t="s">
        <v>26</v>
      </c>
      <c r="D10240">
        <v>187472344</v>
      </c>
    </row>
    <row r="10241" spans="1:4">
      <c r="A10241" s="10" t="s">
        <v>103</v>
      </c>
      <c r="B10241" s="10" t="s">
        <v>36</v>
      </c>
      <c r="C10241" s="10" t="s">
        <v>27</v>
      </c>
      <c r="D10241">
        <v>165673794</v>
      </c>
    </row>
    <row r="10242" spans="1:4">
      <c r="A10242" s="10" t="s">
        <v>103</v>
      </c>
      <c r="B10242" s="10" t="s">
        <v>36</v>
      </c>
      <c r="C10242" s="10" t="s">
        <v>28</v>
      </c>
      <c r="D10242">
        <v>170651905</v>
      </c>
    </row>
    <row r="10243" spans="1:4">
      <c r="A10243" s="10" t="s">
        <v>103</v>
      </c>
      <c r="B10243" s="10" t="s">
        <v>36</v>
      </c>
      <c r="C10243" s="10" t="s">
        <v>29</v>
      </c>
      <c r="D10243">
        <v>199510645</v>
      </c>
    </row>
    <row r="10244" spans="1:4">
      <c r="A10244" s="10" t="s">
        <v>103</v>
      </c>
      <c r="B10244" s="10" t="s">
        <v>37</v>
      </c>
      <c r="C10244" s="10" t="s">
        <v>18</v>
      </c>
      <c r="D10244">
        <v>67969232</v>
      </c>
    </row>
    <row r="10245" spans="1:4">
      <c r="A10245" s="10" t="s">
        <v>103</v>
      </c>
      <c r="B10245" s="10" t="s">
        <v>37</v>
      </c>
      <c r="C10245" s="10" t="s">
        <v>19</v>
      </c>
      <c r="D10245">
        <v>60425114</v>
      </c>
    </row>
    <row r="10246" spans="1:4">
      <c r="A10246" s="10" t="s">
        <v>103</v>
      </c>
      <c r="B10246" s="10" t="s">
        <v>37</v>
      </c>
      <c r="C10246" s="10" t="s">
        <v>20</v>
      </c>
      <c r="D10246">
        <v>56788502</v>
      </c>
    </row>
    <row r="10247" spans="1:4">
      <c r="A10247" s="10" t="s">
        <v>103</v>
      </c>
      <c r="B10247" s="10" t="s">
        <v>37</v>
      </c>
      <c r="C10247" s="10" t="s">
        <v>21</v>
      </c>
      <c r="D10247">
        <v>61603712</v>
      </c>
    </row>
    <row r="10248" spans="1:4">
      <c r="A10248" s="10" t="s">
        <v>103</v>
      </c>
      <c r="B10248" s="10" t="s">
        <v>37</v>
      </c>
      <c r="C10248" s="10" t="s">
        <v>22</v>
      </c>
      <c r="D10248">
        <v>48183976</v>
      </c>
    </row>
    <row r="10249" spans="1:4">
      <c r="A10249" s="10" t="s">
        <v>103</v>
      </c>
      <c r="B10249" s="10" t="s">
        <v>37</v>
      </c>
      <c r="C10249" s="10" t="s">
        <v>23</v>
      </c>
      <c r="D10249">
        <v>65041245</v>
      </c>
    </row>
    <row r="10250" spans="1:4">
      <c r="A10250" s="10" t="s">
        <v>103</v>
      </c>
      <c r="B10250" s="10" t="s">
        <v>37</v>
      </c>
      <c r="C10250" s="10" t="s">
        <v>24</v>
      </c>
      <c r="D10250">
        <v>61862728</v>
      </c>
    </row>
    <row r="10251" spans="1:4">
      <c r="A10251" s="10" t="s">
        <v>103</v>
      </c>
      <c r="B10251" s="10" t="s">
        <v>37</v>
      </c>
      <c r="C10251" s="10" t="s">
        <v>25</v>
      </c>
      <c r="D10251">
        <v>59807642</v>
      </c>
    </row>
    <row r="10252" spans="1:4">
      <c r="A10252" s="10" t="s">
        <v>103</v>
      </c>
      <c r="B10252" s="10" t="s">
        <v>37</v>
      </c>
      <c r="C10252" s="10" t="s">
        <v>26</v>
      </c>
      <c r="D10252">
        <v>75260360</v>
      </c>
    </row>
    <row r="10253" spans="1:4">
      <c r="A10253" s="10" t="s">
        <v>103</v>
      </c>
      <c r="B10253" s="10" t="s">
        <v>37</v>
      </c>
      <c r="C10253" s="10" t="s">
        <v>27</v>
      </c>
      <c r="D10253">
        <v>65031833</v>
      </c>
    </row>
    <row r="10254" spans="1:4">
      <c r="A10254" s="10" t="s">
        <v>103</v>
      </c>
      <c r="B10254" s="10" t="s">
        <v>37</v>
      </c>
      <c r="C10254" s="10" t="s">
        <v>28</v>
      </c>
      <c r="D10254">
        <v>59243116</v>
      </c>
    </row>
    <row r="10255" spans="1:4">
      <c r="A10255" s="10" t="s">
        <v>103</v>
      </c>
      <c r="B10255" s="10" t="s">
        <v>37</v>
      </c>
      <c r="C10255" s="10" t="s">
        <v>29</v>
      </c>
      <c r="D10255">
        <v>69709358</v>
      </c>
    </row>
    <row r="10256" spans="1:4">
      <c r="A10256" s="10" t="s">
        <v>103</v>
      </c>
      <c r="B10256" s="10" t="s">
        <v>99</v>
      </c>
      <c r="C10256" s="10" t="s">
        <v>18</v>
      </c>
      <c r="D10256">
        <v>186739570</v>
      </c>
    </row>
    <row r="10257" spans="1:4">
      <c r="A10257" s="10" t="s">
        <v>103</v>
      </c>
      <c r="B10257" s="10" t="s">
        <v>99</v>
      </c>
      <c r="C10257" s="10" t="s">
        <v>19</v>
      </c>
      <c r="D10257">
        <v>151931727</v>
      </c>
    </row>
    <row r="10258" spans="1:4">
      <c r="A10258" s="10" t="s">
        <v>103</v>
      </c>
      <c r="B10258" s="10" t="s">
        <v>99</v>
      </c>
      <c r="C10258" s="10" t="s">
        <v>20</v>
      </c>
      <c r="D10258">
        <v>150219253</v>
      </c>
    </row>
    <row r="10259" spans="1:4">
      <c r="A10259" s="10" t="s">
        <v>103</v>
      </c>
      <c r="B10259" s="10" t="s">
        <v>99</v>
      </c>
      <c r="C10259" s="10" t="s">
        <v>21</v>
      </c>
      <c r="D10259">
        <v>164345139</v>
      </c>
    </row>
    <row r="10260" spans="1:4">
      <c r="A10260" s="10" t="s">
        <v>103</v>
      </c>
      <c r="B10260" s="10" t="s">
        <v>99</v>
      </c>
      <c r="C10260" s="10" t="s">
        <v>22</v>
      </c>
      <c r="D10260">
        <v>133381955</v>
      </c>
    </row>
    <row r="10261" spans="1:4">
      <c r="A10261" s="10" t="s">
        <v>103</v>
      </c>
      <c r="B10261" s="10" t="s">
        <v>99</v>
      </c>
      <c r="C10261" s="10" t="s">
        <v>23</v>
      </c>
      <c r="D10261">
        <v>176454828</v>
      </c>
    </row>
    <row r="10262" spans="1:4">
      <c r="A10262" s="10" t="s">
        <v>103</v>
      </c>
      <c r="B10262" s="10" t="s">
        <v>99</v>
      </c>
      <c r="C10262" s="10" t="s">
        <v>24</v>
      </c>
      <c r="D10262">
        <v>156633804</v>
      </c>
    </row>
    <row r="10263" spans="1:4">
      <c r="A10263" s="10" t="s">
        <v>103</v>
      </c>
      <c r="B10263" s="10" t="s">
        <v>99</v>
      </c>
      <c r="C10263" s="10" t="s">
        <v>25</v>
      </c>
      <c r="D10263">
        <v>150644761</v>
      </c>
    </row>
    <row r="10264" spans="1:4">
      <c r="A10264" s="10" t="s">
        <v>103</v>
      </c>
      <c r="B10264" s="10" t="s">
        <v>99</v>
      </c>
      <c r="C10264" s="10" t="s">
        <v>26</v>
      </c>
      <c r="D10264">
        <v>204102158</v>
      </c>
    </row>
    <row r="10265" spans="1:4">
      <c r="A10265" s="10" t="s">
        <v>103</v>
      </c>
      <c r="B10265" s="10" t="s">
        <v>99</v>
      </c>
      <c r="C10265" s="10" t="s">
        <v>27</v>
      </c>
      <c r="D10265">
        <v>197084136</v>
      </c>
    </row>
    <row r="10266" spans="1:4">
      <c r="A10266" s="10" t="s">
        <v>103</v>
      </c>
      <c r="B10266" s="10" t="s">
        <v>99</v>
      </c>
      <c r="C10266" s="10" t="s">
        <v>28</v>
      </c>
      <c r="D10266">
        <v>142827426</v>
      </c>
    </row>
    <row r="10267" spans="1:4">
      <c r="A10267" s="10" t="s">
        <v>103</v>
      </c>
      <c r="B10267" s="10" t="s">
        <v>99</v>
      </c>
      <c r="C10267" s="10" t="s">
        <v>29</v>
      </c>
      <c r="D10267">
        <v>178858513</v>
      </c>
    </row>
    <row r="10268" spans="1:4">
      <c r="A10268" s="10" t="s">
        <v>103</v>
      </c>
      <c r="B10268" s="10" t="s">
        <v>38</v>
      </c>
      <c r="C10268" s="10" t="s">
        <v>18</v>
      </c>
      <c r="D10268">
        <v>434092447</v>
      </c>
    </row>
    <row r="10269" spans="1:4">
      <c r="A10269" s="10" t="s">
        <v>103</v>
      </c>
      <c r="B10269" s="10" t="s">
        <v>38</v>
      </c>
      <c r="C10269" s="10" t="s">
        <v>19</v>
      </c>
      <c r="D10269">
        <v>367421682</v>
      </c>
    </row>
    <row r="10270" spans="1:4">
      <c r="A10270" s="10" t="s">
        <v>103</v>
      </c>
      <c r="B10270" s="10" t="s">
        <v>38</v>
      </c>
      <c r="C10270" s="10" t="s">
        <v>20</v>
      </c>
      <c r="D10270">
        <v>354832343</v>
      </c>
    </row>
    <row r="10271" spans="1:4">
      <c r="A10271" s="10" t="s">
        <v>103</v>
      </c>
      <c r="B10271" s="10" t="s">
        <v>38</v>
      </c>
      <c r="C10271" s="10" t="s">
        <v>21</v>
      </c>
      <c r="D10271">
        <v>378189036</v>
      </c>
    </row>
    <row r="10272" spans="1:4">
      <c r="A10272" s="10" t="s">
        <v>103</v>
      </c>
      <c r="B10272" s="10" t="s">
        <v>38</v>
      </c>
      <c r="C10272" s="10" t="s">
        <v>22</v>
      </c>
      <c r="D10272">
        <v>339457472</v>
      </c>
    </row>
    <row r="10273" spans="1:4">
      <c r="A10273" s="10" t="s">
        <v>103</v>
      </c>
      <c r="B10273" s="10" t="s">
        <v>38</v>
      </c>
      <c r="C10273" s="10" t="s">
        <v>23</v>
      </c>
      <c r="D10273">
        <v>436091377</v>
      </c>
    </row>
    <row r="10274" spans="1:4">
      <c r="A10274" s="10" t="s">
        <v>103</v>
      </c>
      <c r="B10274" s="10" t="s">
        <v>38</v>
      </c>
      <c r="C10274" s="10" t="s">
        <v>24</v>
      </c>
      <c r="D10274">
        <v>378953455</v>
      </c>
    </row>
    <row r="10275" spans="1:4">
      <c r="A10275" s="10" t="s">
        <v>103</v>
      </c>
      <c r="B10275" s="10" t="s">
        <v>38</v>
      </c>
      <c r="C10275" s="10" t="s">
        <v>25</v>
      </c>
      <c r="D10275">
        <v>377935379</v>
      </c>
    </row>
    <row r="10276" spans="1:4">
      <c r="A10276" s="10" t="s">
        <v>103</v>
      </c>
      <c r="B10276" s="10" t="s">
        <v>38</v>
      </c>
      <c r="C10276" s="10" t="s">
        <v>26</v>
      </c>
      <c r="D10276">
        <v>499186097</v>
      </c>
    </row>
    <row r="10277" spans="1:4">
      <c r="A10277" s="10" t="s">
        <v>103</v>
      </c>
      <c r="B10277" s="10" t="s">
        <v>38</v>
      </c>
      <c r="C10277" s="10" t="s">
        <v>27</v>
      </c>
      <c r="D10277">
        <v>410281008</v>
      </c>
    </row>
    <row r="10278" spans="1:4">
      <c r="A10278" s="10" t="s">
        <v>103</v>
      </c>
      <c r="B10278" s="10" t="s">
        <v>38</v>
      </c>
      <c r="C10278" s="10" t="s">
        <v>28</v>
      </c>
      <c r="D10278">
        <v>399722967</v>
      </c>
    </row>
    <row r="10279" spans="1:4">
      <c r="A10279" s="10" t="s">
        <v>103</v>
      </c>
      <c r="B10279" s="10" t="s">
        <v>38</v>
      </c>
      <c r="C10279" s="10" t="s">
        <v>29</v>
      </c>
      <c r="D10279">
        <v>462218038</v>
      </c>
    </row>
    <row r="10280" spans="1:4">
      <c r="A10280" s="10" t="s">
        <v>103</v>
      </c>
      <c r="B10280" s="10" t="s">
        <v>39</v>
      </c>
      <c r="C10280" s="10" t="s">
        <v>18</v>
      </c>
      <c r="D10280">
        <v>2586434</v>
      </c>
    </row>
    <row r="10281" spans="1:4">
      <c r="A10281" s="10" t="s">
        <v>103</v>
      </c>
      <c r="B10281" s="10" t="s">
        <v>39</v>
      </c>
      <c r="C10281" s="10" t="s">
        <v>19</v>
      </c>
      <c r="D10281">
        <v>2177697</v>
      </c>
    </row>
    <row r="10282" spans="1:4">
      <c r="A10282" s="10" t="s">
        <v>103</v>
      </c>
      <c r="B10282" s="10" t="s">
        <v>39</v>
      </c>
      <c r="C10282" s="10" t="s">
        <v>20</v>
      </c>
      <c r="D10282">
        <v>2769647</v>
      </c>
    </row>
    <row r="10283" spans="1:4">
      <c r="A10283" s="10" t="s">
        <v>103</v>
      </c>
      <c r="B10283" s="10" t="s">
        <v>39</v>
      </c>
      <c r="C10283" s="10" t="s">
        <v>21</v>
      </c>
      <c r="D10283">
        <v>2862294</v>
      </c>
    </row>
    <row r="10284" spans="1:4">
      <c r="A10284" s="10" t="s">
        <v>103</v>
      </c>
      <c r="B10284" s="10" t="s">
        <v>39</v>
      </c>
      <c r="C10284" s="10" t="s">
        <v>22</v>
      </c>
      <c r="D10284">
        <v>1901849</v>
      </c>
    </row>
    <row r="10285" spans="1:4">
      <c r="A10285" s="10" t="s">
        <v>103</v>
      </c>
      <c r="B10285" s="10" t="s">
        <v>39</v>
      </c>
      <c r="C10285" s="10" t="s">
        <v>23</v>
      </c>
      <c r="D10285">
        <v>2367170</v>
      </c>
    </row>
    <row r="10286" spans="1:4">
      <c r="A10286" s="10" t="s">
        <v>103</v>
      </c>
      <c r="B10286" s="10" t="s">
        <v>39</v>
      </c>
      <c r="C10286" s="10" t="s">
        <v>24</v>
      </c>
      <c r="D10286">
        <v>2334043</v>
      </c>
    </row>
    <row r="10287" spans="1:4">
      <c r="A10287" s="10" t="s">
        <v>103</v>
      </c>
      <c r="B10287" s="10" t="s">
        <v>39</v>
      </c>
      <c r="C10287" s="10" t="s">
        <v>25</v>
      </c>
      <c r="D10287">
        <v>2186345</v>
      </c>
    </row>
    <row r="10288" spans="1:4">
      <c r="A10288" s="10" t="s">
        <v>103</v>
      </c>
      <c r="B10288" s="10" t="s">
        <v>39</v>
      </c>
      <c r="C10288" s="10" t="s">
        <v>26</v>
      </c>
      <c r="D10288">
        <v>3542827</v>
      </c>
    </row>
    <row r="10289" spans="1:4">
      <c r="A10289" s="10" t="s">
        <v>103</v>
      </c>
      <c r="B10289" s="10" t="s">
        <v>39</v>
      </c>
      <c r="C10289" s="10" t="s">
        <v>27</v>
      </c>
      <c r="D10289">
        <v>3032480</v>
      </c>
    </row>
    <row r="10290" spans="1:4">
      <c r="A10290" s="10" t="s">
        <v>103</v>
      </c>
      <c r="B10290" s="10" t="s">
        <v>39</v>
      </c>
      <c r="C10290" s="10" t="s">
        <v>28</v>
      </c>
      <c r="D10290">
        <v>2541968</v>
      </c>
    </row>
    <row r="10291" spans="1:4">
      <c r="A10291" s="10" t="s">
        <v>103</v>
      </c>
      <c r="B10291" s="10" t="s">
        <v>39</v>
      </c>
      <c r="C10291" s="10" t="s">
        <v>29</v>
      </c>
      <c r="D10291">
        <v>2802304</v>
      </c>
    </row>
    <row r="10292" spans="1:4">
      <c r="A10292" s="10" t="s">
        <v>103</v>
      </c>
      <c r="B10292" s="10" t="s">
        <v>40</v>
      </c>
      <c r="C10292" s="10" t="s">
        <v>18</v>
      </c>
      <c r="D10292">
        <v>34308025</v>
      </c>
    </row>
    <row r="10293" spans="1:4">
      <c r="A10293" s="10" t="s">
        <v>103</v>
      </c>
      <c r="B10293" s="10" t="s">
        <v>40</v>
      </c>
      <c r="C10293" s="10" t="s">
        <v>19</v>
      </c>
      <c r="D10293">
        <v>26847159</v>
      </c>
    </row>
    <row r="10294" spans="1:4">
      <c r="A10294" s="10" t="s">
        <v>103</v>
      </c>
      <c r="B10294" s="10" t="s">
        <v>40</v>
      </c>
      <c r="C10294" s="10" t="s">
        <v>20</v>
      </c>
      <c r="D10294">
        <v>27490900</v>
      </c>
    </row>
    <row r="10295" spans="1:4">
      <c r="A10295" s="10" t="s">
        <v>103</v>
      </c>
      <c r="B10295" s="10" t="s">
        <v>40</v>
      </c>
      <c r="C10295" s="10" t="s">
        <v>21</v>
      </c>
      <c r="D10295">
        <v>29641115</v>
      </c>
    </row>
    <row r="10296" spans="1:4">
      <c r="A10296" s="10" t="s">
        <v>103</v>
      </c>
      <c r="B10296" s="10" t="s">
        <v>40</v>
      </c>
      <c r="C10296" s="10" t="s">
        <v>22</v>
      </c>
      <c r="D10296">
        <v>26755104</v>
      </c>
    </row>
    <row r="10297" spans="1:4">
      <c r="A10297" s="10" t="s">
        <v>103</v>
      </c>
      <c r="B10297" s="10" t="s">
        <v>40</v>
      </c>
      <c r="C10297" s="10" t="s">
        <v>23</v>
      </c>
      <c r="D10297">
        <v>31909215</v>
      </c>
    </row>
    <row r="10298" spans="1:4">
      <c r="A10298" s="10" t="s">
        <v>103</v>
      </c>
      <c r="B10298" s="10" t="s">
        <v>40</v>
      </c>
      <c r="C10298" s="10" t="s">
        <v>24</v>
      </c>
      <c r="D10298">
        <v>29445343</v>
      </c>
    </row>
    <row r="10299" spans="1:4">
      <c r="A10299" s="10" t="s">
        <v>103</v>
      </c>
      <c r="B10299" s="10" t="s">
        <v>40</v>
      </c>
      <c r="C10299" s="10" t="s">
        <v>25</v>
      </c>
      <c r="D10299">
        <v>30852468</v>
      </c>
    </row>
    <row r="10300" spans="1:4">
      <c r="A10300" s="10" t="s">
        <v>103</v>
      </c>
      <c r="B10300" s="10" t="s">
        <v>40</v>
      </c>
      <c r="C10300" s="10" t="s">
        <v>26</v>
      </c>
      <c r="D10300">
        <v>40686717</v>
      </c>
    </row>
    <row r="10301" spans="1:4">
      <c r="A10301" s="10" t="s">
        <v>103</v>
      </c>
      <c r="B10301" s="10" t="s">
        <v>40</v>
      </c>
      <c r="C10301" s="10" t="s">
        <v>27</v>
      </c>
      <c r="D10301">
        <v>30617118</v>
      </c>
    </row>
    <row r="10302" spans="1:4">
      <c r="A10302" s="10" t="s">
        <v>103</v>
      </c>
      <c r="B10302" s="10" t="s">
        <v>40</v>
      </c>
      <c r="C10302" s="10" t="s">
        <v>28</v>
      </c>
      <c r="D10302">
        <v>31026537</v>
      </c>
    </row>
    <row r="10303" spans="1:4">
      <c r="A10303" s="10" t="s">
        <v>103</v>
      </c>
      <c r="B10303" s="10" t="s">
        <v>40</v>
      </c>
      <c r="C10303" s="10" t="s">
        <v>29</v>
      </c>
      <c r="D10303">
        <v>37904519</v>
      </c>
    </row>
    <row r="10304" spans="1:4">
      <c r="A10304" s="10" t="s">
        <v>103</v>
      </c>
      <c r="B10304" s="10" t="s">
        <v>41</v>
      </c>
      <c r="C10304" s="10" t="s">
        <v>18</v>
      </c>
      <c r="D10304">
        <v>188472691</v>
      </c>
    </row>
    <row r="10305" spans="1:4">
      <c r="A10305" s="10" t="s">
        <v>103</v>
      </c>
      <c r="B10305" s="10" t="s">
        <v>41</v>
      </c>
      <c r="C10305" s="10" t="s">
        <v>19</v>
      </c>
      <c r="D10305">
        <v>152078715</v>
      </c>
    </row>
    <row r="10306" spans="1:4">
      <c r="A10306" s="10" t="s">
        <v>103</v>
      </c>
      <c r="B10306" s="10" t="s">
        <v>41</v>
      </c>
      <c r="C10306" s="10" t="s">
        <v>20</v>
      </c>
      <c r="D10306">
        <v>154075007</v>
      </c>
    </row>
    <row r="10307" spans="1:4">
      <c r="A10307" s="10" t="s">
        <v>103</v>
      </c>
      <c r="B10307" s="10" t="s">
        <v>41</v>
      </c>
      <c r="C10307" s="10" t="s">
        <v>21</v>
      </c>
      <c r="D10307">
        <v>176604158</v>
      </c>
    </row>
    <row r="10308" spans="1:4">
      <c r="A10308" s="10" t="s">
        <v>103</v>
      </c>
      <c r="B10308" s="10" t="s">
        <v>41</v>
      </c>
      <c r="C10308" s="10" t="s">
        <v>22</v>
      </c>
      <c r="D10308">
        <v>132236872</v>
      </c>
    </row>
    <row r="10309" spans="1:4">
      <c r="A10309" s="10" t="s">
        <v>103</v>
      </c>
      <c r="B10309" s="10" t="s">
        <v>41</v>
      </c>
      <c r="C10309" s="10" t="s">
        <v>23</v>
      </c>
      <c r="D10309">
        <v>156152842</v>
      </c>
    </row>
    <row r="10310" spans="1:4">
      <c r="A10310" s="10" t="s">
        <v>103</v>
      </c>
      <c r="B10310" s="10" t="s">
        <v>41</v>
      </c>
      <c r="C10310" s="10" t="s">
        <v>24</v>
      </c>
      <c r="D10310">
        <v>167614574</v>
      </c>
    </row>
    <row r="10311" spans="1:4">
      <c r="A10311" s="10" t="s">
        <v>103</v>
      </c>
      <c r="B10311" s="10" t="s">
        <v>41</v>
      </c>
      <c r="C10311" s="10" t="s">
        <v>25</v>
      </c>
      <c r="D10311">
        <v>171693417</v>
      </c>
    </row>
    <row r="10312" spans="1:4">
      <c r="A10312" s="10" t="s">
        <v>103</v>
      </c>
      <c r="B10312" s="10" t="s">
        <v>41</v>
      </c>
      <c r="C10312" s="10" t="s">
        <v>26</v>
      </c>
      <c r="D10312">
        <v>224056934</v>
      </c>
    </row>
    <row r="10313" spans="1:4">
      <c r="A10313" s="10" t="s">
        <v>103</v>
      </c>
      <c r="B10313" s="10" t="s">
        <v>41</v>
      </c>
      <c r="C10313" s="10" t="s">
        <v>27</v>
      </c>
      <c r="D10313">
        <v>189186450</v>
      </c>
    </row>
    <row r="10314" spans="1:4">
      <c r="A10314" s="10" t="s">
        <v>103</v>
      </c>
      <c r="B10314" s="10" t="s">
        <v>41</v>
      </c>
      <c r="C10314" s="10" t="s">
        <v>28</v>
      </c>
      <c r="D10314">
        <v>174628588</v>
      </c>
    </row>
    <row r="10315" spans="1:4">
      <c r="A10315" s="10" t="s">
        <v>103</v>
      </c>
      <c r="B10315" s="10" t="s">
        <v>41</v>
      </c>
      <c r="C10315" s="10" t="s">
        <v>29</v>
      </c>
      <c r="D10315">
        <v>202844193</v>
      </c>
    </row>
    <row r="10316" spans="1:4">
      <c r="A10316" s="10" t="s">
        <v>103</v>
      </c>
      <c r="B10316" s="10" t="s">
        <v>42</v>
      </c>
      <c r="C10316" s="10" t="s">
        <v>18</v>
      </c>
      <c r="D10316">
        <v>46033503</v>
      </c>
    </row>
    <row r="10317" spans="1:4">
      <c r="A10317" s="10" t="s">
        <v>103</v>
      </c>
      <c r="B10317" s="10" t="s">
        <v>42</v>
      </c>
      <c r="C10317" s="10" t="s">
        <v>19</v>
      </c>
      <c r="D10317">
        <v>44471292</v>
      </c>
    </row>
    <row r="10318" spans="1:4">
      <c r="A10318" s="10" t="s">
        <v>103</v>
      </c>
      <c r="B10318" s="10" t="s">
        <v>42</v>
      </c>
      <c r="C10318" s="10" t="s">
        <v>20</v>
      </c>
      <c r="D10318">
        <v>35429856</v>
      </c>
    </row>
    <row r="10319" spans="1:4">
      <c r="A10319" s="10" t="s">
        <v>103</v>
      </c>
      <c r="B10319" s="10" t="s">
        <v>42</v>
      </c>
      <c r="C10319" s="10" t="s">
        <v>21</v>
      </c>
      <c r="D10319">
        <v>37616604</v>
      </c>
    </row>
    <row r="10320" spans="1:4">
      <c r="A10320" s="10" t="s">
        <v>103</v>
      </c>
      <c r="B10320" s="10" t="s">
        <v>42</v>
      </c>
      <c r="C10320" s="10" t="s">
        <v>22</v>
      </c>
      <c r="D10320">
        <v>37960760</v>
      </c>
    </row>
    <row r="10321" spans="1:4">
      <c r="A10321" s="10" t="s">
        <v>103</v>
      </c>
      <c r="B10321" s="10" t="s">
        <v>42</v>
      </c>
      <c r="C10321" s="10" t="s">
        <v>23</v>
      </c>
      <c r="D10321">
        <v>42389699</v>
      </c>
    </row>
    <row r="10322" spans="1:4">
      <c r="A10322" s="10" t="s">
        <v>103</v>
      </c>
      <c r="B10322" s="10" t="s">
        <v>42</v>
      </c>
      <c r="C10322" s="10" t="s">
        <v>24</v>
      </c>
      <c r="D10322">
        <v>30565558</v>
      </c>
    </row>
    <row r="10323" spans="1:4">
      <c r="A10323" s="10" t="s">
        <v>103</v>
      </c>
      <c r="B10323" s="10" t="s">
        <v>42</v>
      </c>
      <c r="C10323" s="10" t="s">
        <v>25</v>
      </c>
      <c r="D10323">
        <v>43458482</v>
      </c>
    </row>
    <row r="10324" spans="1:4">
      <c r="A10324" s="10" t="s">
        <v>103</v>
      </c>
      <c r="B10324" s="10" t="s">
        <v>42</v>
      </c>
      <c r="C10324" s="10" t="s">
        <v>26</v>
      </c>
      <c r="D10324">
        <v>45761503</v>
      </c>
    </row>
    <row r="10325" spans="1:4">
      <c r="A10325" s="10" t="s">
        <v>103</v>
      </c>
      <c r="B10325" s="10" t="s">
        <v>42</v>
      </c>
      <c r="C10325" s="10" t="s">
        <v>27</v>
      </c>
      <c r="D10325">
        <v>34991333</v>
      </c>
    </row>
    <row r="10326" spans="1:4">
      <c r="A10326" s="10" t="s">
        <v>103</v>
      </c>
      <c r="B10326" s="10" t="s">
        <v>42</v>
      </c>
      <c r="C10326" s="10" t="s">
        <v>28</v>
      </c>
      <c r="D10326">
        <v>43765455</v>
      </c>
    </row>
    <row r="10327" spans="1:4">
      <c r="A10327" s="10" t="s">
        <v>103</v>
      </c>
      <c r="B10327" s="10" t="s">
        <v>42</v>
      </c>
      <c r="C10327" s="10" t="s">
        <v>29</v>
      </c>
      <c r="D10327">
        <v>48130838</v>
      </c>
    </row>
    <row r="10328" spans="1:4">
      <c r="A10328" s="10" t="s">
        <v>103</v>
      </c>
      <c r="B10328" s="10" t="s">
        <v>43</v>
      </c>
      <c r="C10328" s="10" t="s">
        <v>18</v>
      </c>
      <c r="D10328">
        <v>4414153</v>
      </c>
    </row>
    <row r="10329" spans="1:4">
      <c r="A10329" s="10" t="s">
        <v>103</v>
      </c>
      <c r="B10329" s="10" t="s">
        <v>43</v>
      </c>
      <c r="C10329" s="10" t="s">
        <v>19</v>
      </c>
      <c r="D10329">
        <v>5056118</v>
      </c>
    </row>
    <row r="10330" spans="1:4">
      <c r="A10330" s="10" t="s">
        <v>103</v>
      </c>
      <c r="B10330" s="10" t="s">
        <v>43</v>
      </c>
      <c r="C10330" s="10" t="s">
        <v>20</v>
      </c>
      <c r="D10330">
        <v>4409265</v>
      </c>
    </row>
    <row r="10331" spans="1:4">
      <c r="A10331" s="10" t="s">
        <v>103</v>
      </c>
      <c r="B10331" s="10" t="s">
        <v>43</v>
      </c>
      <c r="C10331" s="10" t="s">
        <v>21</v>
      </c>
      <c r="D10331">
        <v>4835182</v>
      </c>
    </row>
    <row r="10332" spans="1:4">
      <c r="A10332" s="10" t="s">
        <v>103</v>
      </c>
      <c r="B10332" s="10" t="s">
        <v>43</v>
      </c>
      <c r="C10332" s="10" t="s">
        <v>22</v>
      </c>
      <c r="D10332">
        <v>3576055</v>
      </c>
    </row>
    <row r="10333" spans="1:4">
      <c r="A10333" s="10" t="s">
        <v>103</v>
      </c>
      <c r="B10333" s="10" t="s">
        <v>43</v>
      </c>
      <c r="C10333" s="10" t="s">
        <v>23</v>
      </c>
      <c r="D10333">
        <v>4898682</v>
      </c>
    </row>
    <row r="10334" spans="1:4">
      <c r="A10334" s="10" t="s">
        <v>103</v>
      </c>
      <c r="B10334" s="10" t="s">
        <v>43</v>
      </c>
      <c r="C10334" s="10" t="s">
        <v>24</v>
      </c>
      <c r="D10334">
        <v>4125118</v>
      </c>
    </row>
    <row r="10335" spans="1:4">
      <c r="A10335" s="10" t="s">
        <v>103</v>
      </c>
      <c r="B10335" s="10" t="s">
        <v>43</v>
      </c>
      <c r="C10335" s="10" t="s">
        <v>25</v>
      </c>
      <c r="D10335">
        <v>3920817</v>
      </c>
    </row>
    <row r="10336" spans="1:4">
      <c r="A10336" s="10" t="s">
        <v>103</v>
      </c>
      <c r="B10336" s="10" t="s">
        <v>43</v>
      </c>
      <c r="C10336" s="10" t="s">
        <v>26</v>
      </c>
      <c r="D10336">
        <v>6100052</v>
      </c>
    </row>
    <row r="10337" spans="1:4">
      <c r="A10337" s="10" t="s">
        <v>103</v>
      </c>
      <c r="B10337" s="10" t="s">
        <v>43</v>
      </c>
      <c r="C10337" s="10" t="s">
        <v>27</v>
      </c>
      <c r="D10337">
        <v>4474086</v>
      </c>
    </row>
    <row r="10338" spans="1:4">
      <c r="A10338" s="10" t="s">
        <v>103</v>
      </c>
      <c r="B10338" s="10" t="s">
        <v>43</v>
      </c>
      <c r="C10338" s="10" t="s">
        <v>28</v>
      </c>
      <c r="D10338">
        <v>3981440</v>
      </c>
    </row>
    <row r="10339" spans="1:4">
      <c r="A10339" s="10" t="s">
        <v>103</v>
      </c>
      <c r="B10339" s="10" t="s">
        <v>43</v>
      </c>
      <c r="C10339" s="10" t="s">
        <v>29</v>
      </c>
      <c r="D10339">
        <v>5344198</v>
      </c>
    </row>
    <row r="10340" spans="1:4">
      <c r="A10340" s="10" t="s">
        <v>103</v>
      </c>
      <c r="B10340" s="10" t="s">
        <v>44</v>
      </c>
      <c r="C10340" s="10" t="s">
        <v>18</v>
      </c>
      <c r="D10340">
        <v>110552089</v>
      </c>
    </row>
    <row r="10341" spans="1:4">
      <c r="A10341" s="10" t="s">
        <v>103</v>
      </c>
      <c r="B10341" s="10" t="s">
        <v>44</v>
      </c>
      <c r="C10341" s="10" t="s">
        <v>19</v>
      </c>
      <c r="D10341">
        <v>73390083</v>
      </c>
    </row>
    <row r="10342" spans="1:4">
      <c r="A10342" s="10" t="s">
        <v>103</v>
      </c>
      <c r="B10342" s="10" t="s">
        <v>44</v>
      </c>
      <c r="C10342" s="10" t="s">
        <v>20</v>
      </c>
      <c r="D10342">
        <v>80984851</v>
      </c>
    </row>
    <row r="10343" spans="1:4">
      <c r="A10343" s="10" t="s">
        <v>103</v>
      </c>
      <c r="B10343" s="10" t="s">
        <v>44</v>
      </c>
      <c r="C10343" s="10" t="s">
        <v>21</v>
      </c>
      <c r="D10343">
        <v>106318127</v>
      </c>
    </row>
    <row r="10344" spans="1:4">
      <c r="A10344" s="10" t="s">
        <v>103</v>
      </c>
      <c r="B10344" s="10" t="s">
        <v>44</v>
      </c>
      <c r="C10344" s="10" t="s">
        <v>22</v>
      </c>
      <c r="D10344">
        <v>96479866</v>
      </c>
    </row>
    <row r="10345" spans="1:4">
      <c r="A10345" s="10" t="s">
        <v>103</v>
      </c>
      <c r="B10345" s="10" t="s">
        <v>44</v>
      </c>
      <c r="C10345" s="10" t="s">
        <v>23</v>
      </c>
      <c r="D10345">
        <v>99160717</v>
      </c>
    </row>
    <row r="10346" spans="1:4">
      <c r="A10346" s="10" t="s">
        <v>103</v>
      </c>
      <c r="B10346" s="10" t="s">
        <v>44</v>
      </c>
      <c r="C10346" s="10" t="s">
        <v>24</v>
      </c>
      <c r="D10346">
        <v>98022442</v>
      </c>
    </row>
    <row r="10347" spans="1:4">
      <c r="A10347" s="10" t="s">
        <v>103</v>
      </c>
      <c r="B10347" s="10" t="s">
        <v>44</v>
      </c>
      <c r="C10347" s="10" t="s">
        <v>25</v>
      </c>
      <c r="D10347">
        <v>80642777</v>
      </c>
    </row>
    <row r="10348" spans="1:4">
      <c r="A10348" s="10" t="s">
        <v>103</v>
      </c>
      <c r="B10348" s="10" t="s">
        <v>44</v>
      </c>
      <c r="C10348" s="10" t="s">
        <v>26</v>
      </c>
      <c r="D10348">
        <v>88040930</v>
      </c>
    </row>
    <row r="10349" spans="1:4">
      <c r="A10349" s="10" t="s">
        <v>103</v>
      </c>
      <c r="B10349" s="10" t="s">
        <v>44</v>
      </c>
      <c r="C10349" s="10" t="s">
        <v>27</v>
      </c>
      <c r="D10349">
        <v>72974586</v>
      </c>
    </row>
    <row r="10350" spans="1:4">
      <c r="A10350" s="10" t="s">
        <v>103</v>
      </c>
      <c r="B10350" s="10" t="s">
        <v>44</v>
      </c>
      <c r="C10350" s="10" t="s">
        <v>28</v>
      </c>
      <c r="D10350">
        <v>101430154</v>
      </c>
    </row>
    <row r="10351" spans="1:4">
      <c r="A10351" s="10" t="s">
        <v>103</v>
      </c>
      <c r="B10351" s="10" t="s">
        <v>44</v>
      </c>
      <c r="C10351" s="10" t="s">
        <v>29</v>
      </c>
      <c r="D10351">
        <v>114365305</v>
      </c>
    </row>
    <row r="10352" spans="1:4">
      <c r="A10352" s="10" t="s">
        <v>103</v>
      </c>
      <c r="B10352" s="10" t="s">
        <v>113</v>
      </c>
      <c r="C10352" s="10" t="s">
        <v>18</v>
      </c>
      <c r="D10352">
        <v>68477559</v>
      </c>
    </row>
    <row r="10353" spans="1:4">
      <c r="A10353" s="10" t="s">
        <v>103</v>
      </c>
      <c r="B10353" s="10" t="s">
        <v>113</v>
      </c>
      <c r="C10353" s="10" t="s">
        <v>19</v>
      </c>
      <c r="D10353">
        <v>58437047</v>
      </c>
    </row>
    <row r="10354" spans="1:4">
      <c r="A10354" s="10" t="s">
        <v>103</v>
      </c>
      <c r="B10354" s="10" t="s">
        <v>113</v>
      </c>
      <c r="C10354" s="10" t="s">
        <v>20</v>
      </c>
      <c r="D10354">
        <v>51604519</v>
      </c>
    </row>
    <row r="10355" spans="1:4">
      <c r="A10355" s="10" t="s">
        <v>103</v>
      </c>
      <c r="B10355" s="10" t="s">
        <v>113</v>
      </c>
      <c r="C10355" s="10" t="s">
        <v>21</v>
      </c>
      <c r="D10355">
        <v>66789853</v>
      </c>
    </row>
    <row r="10356" spans="1:4">
      <c r="A10356" s="10" t="s">
        <v>103</v>
      </c>
      <c r="B10356" s="10" t="s">
        <v>113</v>
      </c>
      <c r="C10356" s="10" t="s">
        <v>22</v>
      </c>
      <c r="D10356">
        <v>48092415</v>
      </c>
    </row>
    <row r="10357" spans="1:4">
      <c r="A10357" s="10" t="s">
        <v>103</v>
      </c>
      <c r="B10357" s="10" t="s">
        <v>113</v>
      </c>
      <c r="C10357" s="10" t="s">
        <v>23</v>
      </c>
      <c r="D10357">
        <v>53721895</v>
      </c>
    </row>
    <row r="10358" spans="1:4">
      <c r="A10358" s="10" t="s">
        <v>103</v>
      </c>
      <c r="B10358" s="10" t="s">
        <v>113</v>
      </c>
      <c r="C10358" s="10" t="s">
        <v>24</v>
      </c>
      <c r="D10358">
        <v>60852422</v>
      </c>
    </row>
    <row r="10359" spans="1:4">
      <c r="A10359" s="10" t="s">
        <v>103</v>
      </c>
      <c r="B10359" s="10" t="s">
        <v>113</v>
      </c>
      <c r="C10359" s="10" t="s">
        <v>25</v>
      </c>
      <c r="D10359">
        <v>72745908</v>
      </c>
    </row>
    <row r="10360" spans="1:4">
      <c r="A10360" s="10" t="s">
        <v>103</v>
      </c>
      <c r="B10360" s="10" t="s">
        <v>113</v>
      </c>
      <c r="C10360" s="10" t="s">
        <v>26</v>
      </c>
      <c r="D10360">
        <v>64379427</v>
      </c>
    </row>
    <row r="10361" spans="1:4">
      <c r="A10361" s="10" t="s">
        <v>103</v>
      </c>
      <c r="B10361" s="10" t="s">
        <v>113</v>
      </c>
      <c r="C10361" s="10" t="s">
        <v>27</v>
      </c>
      <c r="D10361">
        <v>76159493</v>
      </c>
    </row>
    <row r="10362" spans="1:4">
      <c r="A10362" s="10" t="s">
        <v>103</v>
      </c>
      <c r="B10362" s="10" t="s">
        <v>113</v>
      </c>
      <c r="C10362" s="10" t="s">
        <v>28</v>
      </c>
      <c r="D10362">
        <v>50909587</v>
      </c>
    </row>
    <row r="10363" spans="1:4">
      <c r="A10363" s="10" t="s">
        <v>103</v>
      </c>
      <c r="B10363" s="10" t="s">
        <v>113</v>
      </c>
      <c r="C10363" s="10" t="s">
        <v>29</v>
      </c>
      <c r="D10363">
        <v>66900436</v>
      </c>
    </row>
    <row r="10364" spans="1:4">
      <c r="A10364" s="10" t="s">
        <v>103</v>
      </c>
      <c r="B10364" s="10" t="s">
        <v>45</v>
      </c>
      <c r="C10364" s="10" t="s">
        <v>18</v>
      </c>
      <c r="D10364">
        <v>27671124</v>
      </c>
    </row>
    <row r="10365" spans="1:4">
      <c r="A10365" s="10" t="s">
        <v>103</v>
      </c>
      <c r="B10365" s="10" t="s">
        <v>45</v>
      </c>
      <c r="C10365" s="10" t="s">
        <v>19</v>
      </c>
      <c r="D10365">
        <v>23462419</v>
      </c>
    </row>
    <row r="10366" spans="1:4">
      <c r="A10366" s="10" t="s">
        <v>103</v>
      </c>
      <c r="B10366" s="10" t="s">
        <v>45</v>
      </c>
      <c r="C10366" s="10" t="s">
        <v>20</v>
      </c>
      <c r="D10366">
        <v>22689994</v>
      </c>
    </row>
    <row r="10367" spans="1:4">
      <c r="A10367" s="10" t="s">
        <v>103</v>
      </c>
      <c r="B10367" s="10" t="s">
        <v>45</v>
      </c>
      <c r="C10367" s="10" t="s">
        <v>21</v>
      </c>
      <c r="D10367">
        <v>26996644</v>
      </c>
    </row>
    <row r="10368" spans="1:4">
      <c r="A10368" s="10" t="s">
        <v>103</v>
      </c>
      <c r="B10368" s="10" t="s">
        <v>45</v>
      </c>
      <c r="C10368" s="10" t="s">
        <v>22</v>
      </c>
      <c r="D10368">
        <v>20356282</v>
      </c>
    </row>
    <row r="10369" spans="1:4">
      <c r="A10369" s="10" t="s">
        <v>103</v>
      </c>
      <c r="B10369" s="10" t="s">
        <v>45</v>
      </c>
      <c r="C10369" s="10" t="s">
        <v>23</v>
      </c>
      <c r="D10369">
        <v>25910152</v>
      </c>
    </row>
    <row r="10370" spans="1:4">
      <c r="A10370" s="10" t="s">
        <v>103</v>
      </c>
      <c r="B10370" s="10" t="s">
        <v>45</v>
      </c>
      <c r="C10370" s="10" t="s">
        <v>24</v>
      </c>
      <c r="D10370">
        <v>25620528</v>
      </c>
    </row>
    <row r="10371" spans="1:4">
      <c r="A10371" s="10" t="s">
        <v>103</v>
      </c>
      <c r="B10371" s="10" t="s">
        <v>45</v>
      </c>
      <c r="C10371" s="10" t="s">
        <v>25</v>
      </c>
      <c r="D10371">
        <v>27329977</v>
      </c>
    </row>
    <row r="10372" spans="1:4">
      <c r="A10372" s="10" t="s">
        <v>103</v>
      </c>
      <c r="B10372" s="10" t="s">
        <v>45</v>
      </c>
      <c r="C10372" s="10" t="s">
        <v>26</v>
      </c>
      <c r="D10372">
        <v>28043851</v>
      </c>
    </row>
    <row r="10373" spans="1:4">
      <c r="A10373" s="10" t="s">
        <v>103</v>
      </c>
      <c r="B10373" s="10" t="s">
        <v>45</v>
      </c>
      <c r="C10373" s="10" t="s">
        <v>27</v>
      </c>
      <c r="D10373">
        <v>27688337</v>
      </c>
    </row>
    <row r="10374" spans="1:4">
      <c r="A10374" s="10" t="s">
        <v>103</v>
      </c>
      <c r="B10374" s="10" t="s">
        <v>45</v>
      </c>
      <c r="C10374" s="10" t="s">
        <v>28</v>
      </c>
      <c r="D10374">
        <v>26056440</v>
      </c>
    </row>
    <row r="10375" spans="1:4">
      <c r="A10375" s="10" t="s">
        <v>103</v>
      </c>
      <c r="B10375" s="10" t="s">
        <v>45</v>
      </c>
      <c r="C10375" s="10" t="s">
        <v>29</v>
      </c>
      <c r="D10375">
        <v>30731438</v>
      </c>
    </row>
    <row r="10376" spans="1:4">
      <c r="A10376" s="10" t="s">
        <v>103</v>
      </c>
      <c r="B10376" s="10" t="s">
        <v>46</v>
      </c>
      <c r="C10376" s="10" t="s">
        <v>18</v>
      </c>
      <c r="D10376">
        <v>56147646</v>
      </c>
    </row>
    <row r="10377" spans="1:4">
      <c r="A10377" s="10" t="s">
        <v>103</v>
      </c>
      <c r="B10377" s="10" t="s">
        <v>46</v>
      </c>
      <c r="C10377" s="10" t="s">
        <v>19</v>
      </c>
      <c r="D10377">
        <v>45714542</v>
      </c>
    </row>
    <row r="10378" spans="1:4">
      <c r="A10378" s="10" t="s">
        <v>103</v>
      </c>
      <c r="B10378" s="10" t="s">
        <v>46</v>
      </c>
      <c r="C10378" s="10" t="s">
        <v>20</v>
      </c>
      <c r="D10378">
        <v>44522524</v>
      </c>
    </row>
    <row r="10379" spans="1:4">
      <c r="A10379" s="10" t="s">
        <v>103</v>
      </c>
      <c r="B10379" s="10" t="s">
        <v>46</v>
      </c>
      <c r="C10379" s="10" t="s">
        <v>21</v>
      </c>
      <c r="D10379">
        <v>38187568</v>
      </c>
    </row>
    <row r="10380" spans="1:4">
      <c r="A10380" s="10" t="s">
        <v>103</v>
      </c>
      <c r="B10380" s="10" t="s">
        <v>46</v>
      </c>
      <c r="C10380" s="10" t="s">
        <v>22</v>
      </c>
      <c r="D10380">
        <v>37701092</v>
      </c>
    </row>
    <row r="10381" spans="1:4">
      <c r="A10381" s="10" t="s">
        <v>103</v>
      </c>
      <c r="B10381" s="10" t="s">
        <v>46</v>
      </c>
      <c r="C10381" s="10" t="s">
        <v>23</v>
      </c>
      <c r="D10381">
        <v>45485264</v>
      </c>
    </row>
    <row r="10382" spans="1:4">
      <c r="A10382" s="10" t="s">
        <v>103</v>
      </c>
      <c r="B10382" s="10" t="s">
        <v>46</v>
      </c>
      <c r="C10382" s="10" t="s">
        <v>24</v>
      </c>
      <c r="D10382">
        <v>49515236</v>
      </c>
    </row>
    <row r="10383" spans="1:4">
      <c r="A10383" s="10" t="s">
        <v>103</v>
      </c>
      <c r="B10383" s="10" t="s">
        <v>46</v>
      </c>
      <c r="C10383" s="10" t="s">
        <v>25</v>
      </c>
      <c r="D10383">
        <v>56556661</v>
      </c>
    </row>
    <row r="10384" spans="1:4">
      <c r="A10384" s="10" t="s">
        <v>103</v>
      </c>
      <c r="B10384" s="10" t="s">
        <v>46</v>
      </c>
      <c r="C10384" s="10" t="s">
        <v>26</v>
      </c>
      <c r="D10384">
        <v>66338568</v>
      </c>
    </row>
    <row r="10385" spans="1:4">
      <c r="A10385" s="10" t="s">
        <v>103</v>
      </c>
      <c r="B10385" s="10" t="s">
        <v>46</v>
      </c>
      <c r="C10385" s="10" t="s">
        <v>27</v>
      </c>
      <c r="D10385">
        <v>50649811</v>
      </c>
    </row>
    <row r="10386" spans="1:4">
      <c r="A10386" s="10" t="s">
        <v>103</v>
      </c>
      <c r="B10386" s="10" t="s">
        <v>46</v>
      </c>
      <c r="C10386" s="10" t="s">
        <v>28</v>
      </c>
      <c r="D10386">
        <v>48877604</v>
      </c>
    </row>
    <row r="10387" spans="1:4">
      <c r="A10387" s="10" t="s">
        <v>103</v>
      </c>
      <c r="B10387" s="10" t="s">
        <v>46</v>
      </c>
      <c r="C10387" s="10" t="s">
        <v>29</v>
      </c>
      <c r="D10387">
        <v>55568986</v>
      </c>
    </row>
    <row r="10388" spans="1:4">
      <c r="A10388" s="10" t="s">
        <v>103</v>
      </c>
      <c r="B10388" s="10" t="s">
        <v>47</v>
      </c>
      <c r="C10388" s="10" t="s">
        <v>18</v>
      </c>
      <c r="D10388">
        <v>212062638</v>
      </c>
    </row>
    <row r="10389" spans="1:4">
      <c r="A10389" s="10" t="s">
        <v>103</v>
      </c>
      <c r="B10389" s="10" t="s">
        <v>47</v>
      </c>
      <c r="C10389" s="10" t="s">
        <v>19</v>
      </c>
      <c r="D10389">
        <v>194571979</v>
      </c>
    </row>
    <row r="10390" spans="1:4">
      <c r="A10390" s="10" t="s">
        <v>103</v>
      </c>
      <c r="B10390" s="10" t="s">
        <v>47</v>
      </c>
      <c r="C10390" s="10" t="s">
        <v>20</v>
      </c>
      <c r="D10390">
        <v>167039571</v>
      </c>
    </row>
    <row r="10391" spans="1:4">
      <c r="A10391" s="10" t="s">
        <v>103</v>
      </c>
      <c r="B10391" s="10" t="s">
        <v>47</v>
      </c>
      <c r="C10391" s="10" t="s">
        <v>21</v>
      </c>
      <c r="D10391">
        <v>156813143</v>
      </c>
    </row>
    <row r="10392" spans="1:4">
      <c r="A10392" s="10" t="s">
        <v>103</v>
      </c>
      <c r="B10392" s="10" t="s">
        <v>47</v>
      </c>
      <c r="C10392" s="10" t="s">
        <v>22</v>
      </c>
      <c r="D10392">
        <v>165155134</v>
      </c>
    </row>
    <row r="10393" spans="1:4">
      <c r="A10393" s="10" t="s">
        <v>103</v>
      </c>
      <c r="B10393" s="10" t="s">
        <v>47</v>
      </c>
      <c r="C10393" s="10" t="s">
        <v>23</v>
      </c>
      <c r="D10393">
        <v>175802833</v>
      </c>
    </row>
    <row r="10394" spans="1:4">
      <c r="A10394" s="10" t="s">
        <v>103</v>
      </c>
      <c r="B10394" s="10" t="s">
        <v>47</v>
      </c>
      <c r="C10394" s="10" t="s">
        <v>24</v>
      </c>
      <c r="D10394">
        <v>184347767</v>
      </c>
    </row>
    <row r="10395" spans="1:4">
      <c r="A10395" s="10" t="s">
        <v>103</v>
      </c>
      <c r="B10395" s="10" t="s">
        <v>47</v>
      </c>
      <c r="C10395" s="10" t="s">
        <v>25</v>
      </c>
      <c r="D10395">
        <v>197850347</v>
      </c>
    </row>
    <row r="10396" spans="1:4">
      <c r="A10396" s="10" t="s">
        <v>103</v>
      </c>
      <c r="B10396" s="10" t="s">
        <v>47</v>
      </c>
      <c r="C10396" s="10" t="s">
        <v>26</v>
      </c>
      <c r="D10396">
        <v>255484203</v>
      </c>
    </row>
    <row r="10397" spans="1:4">
      <c r="A10397" s="10" t="s">
        <v>103</v>
      </c>
      <c r="B10397" s="10" t="s">
        <v>47</v>
      </c>
      <c r="C10397" s="10" t="s">
        <v>27</v>
      </c>
      <c r="D10397">
        <v>195797063</v>
      </c>
    </row>
    <row r="10398" spans="1:4">
      <c r="A10398" s="10" t="s">
        <v>103</v>
      </c>
      <c r="B10398" s="10" t="s">
        <v>47</v>
      </c>
      <c r="C10398" s="10" t="s">
        <v>28</v>
      </c>
      <c r="D10398">
        <v>189573644</v>
      </c>
    </row>
    <row r="10399" spans="1:4">
      <c r="A10399" s="10" t="s">
        <v>103</v>
      </c>
      <c r="B10399" s="10" t="s">
        <v>47</v>
      </c>
      <c r="C10399" s="10" t="s">
        <v>29</v>
      </c>
      <c r="D10399">
        <v>216812747</v>
      </c>
    </row>
    <row r="10400" spans="1:4">
      <c r="A10400" s="10" t="s">
        <v>103</v>
      </c>
      <c r="B10400" s="10" t="s">
        <v>48</v>
      </c>
      <c r="C10400" s="10" t="s">
        <v>18</v>
      </c>
      <c r="D10400">
        <v>9736331</v>
      </c>
    </row>
    <row r="10401" spans="1:4">
      <c r="A10401" s="10" t="s">
        <v>103</v>
      </c>
      <c r="B10401" s="10" t="s">
        <v>48</v>
      </c>
      <c r="C10401" s="10" t="s">
        <v>19</v>
      </c>
      <c r="D10401">
        <v>8612822</v>
      </c>
    </row>
    <row r="10402" spans="1:4">
      <c r="A10402" s="10" t="s">
        <v>103</v>
      </c>
      <c r="B10402" s="10" t="s">
        <v>48</v>
      </c>
      <c r="C10402" s="10" t="s">
        <v>20</v>
      </c>
      <c r="D10402">
        <v>8829709</v>
      </c>
    </row>
    <row r="10403" spans="1:4">
      <c r="A10403" s="10" t="s">
        <v>103</v>
      </c>
      <c r="B10403" s="10" t="s">
        <v>48</v>
      </c>
      <c r="C10403" s="10" t="s">
        <v>21</v>
      </c>
      <c r="D10403">
        <v>10945297</v>
      </c>
    </row>
    <row r="10404" spans="1:4">
      <c r="A10404" s="10" t="s">
        <v>103</v>
      </c>
      <c r="B10404" s="10" t="s">
        <v>48</v>
      </c>
      <c r="C10404" s="10" t="s">
        <v>22</v>
      </c>
      <c r="D10404">
        <v>6273507</v>
      </c>
    </row>
    <row r="10405" spans="1:4">
      <c r="A10405" s="10" t="s">
        <v>103</v>
      </c>
      <c r="B10405" s="10" t="s">
        <v>48</v>
      </c>
      <c r="C10405" s="10" t="s">
        <v>23</v>
      </c>
      <c r="D10405">
        <v>10412436</v>
      </c>
    </row>
    <row r="10406" spans="1:4">
      <c r="A10406" s="10" t="s">
        <v>103</v>
      </c>
      <c r="B10406" s="10" t="s">
        <v>48</v>
      </c>
      <c r="C10406" s="10" t="s">
        <v>24</v>
      </c>
      <c r="D10406">
        <v>8498312</v>
      </c>
    </row>
    <row r="10407" spans="1:4">
      <c r="A10407" s="10" t="s">
        <v>103</v>
      </c>
      <c r="B10407" s="10" t="s">
        <v>48</v>
      </c>
      <c r="C10407" s="10" t="s">
        <v>25</v>
      </c>
      <c r="D10407">
        <v>9721852</v>
      </c>
    </row>
    <row r="10408" spans="1:4">
      <c r="A10408" s="10" t="s">
        <v>103</v>
      </c>
      <c r="B10408" s="10" t="s">
        <v>48</v>
      </c>
      <c r="C10408" s="10" t="s">
        <v>26</v>
      </c>
      <c r="D10408">
        <v>10825321</v>
      </c>
    </row>
    <row r="10409" spans="1:4">
      <c r="A10409" s="10" t="s">
        <v>103</v>
      </c>
      <c r="B10409" s="10" t="s">
        <v>48</v>
      </c>
      <c r="C10409" s="10" t="s">
        <v>27</v>
      </c>
      <c r="D10409">
        <v>11351175</v>
      </c>
    </row>
    <row r="10410" spans="1:4">
      <c r="A10410" s="10" t="s">
        <v>103</v>
      </c>
      <c r="B10410" s="10" t="s">
        <v>48</v>
      </c>
      <c r="C10410" s="10" t="s">
        <v>28</v>
      </c>
      <c r="D10410">
        <v>8767317</v>
      </c>
    </row>
    <row r="10411" spans="1:4">
      <c r="A10411" s="10" t="s">
        <v>103</v>
      </c>
      <c r="B10411" s="10" t="s">
        <v>48</v>
      </c>
      <c r="C10411" s="10" t="s">
        <v>29</v>
      </c>
      <c r="D10411">
        <v>9767372</v>
      </c>
    </row>
    <row r="10412" spans="1:4">
      <c r="A10412" s="10" t="s">
        <v>103</v>
      </c>
      <c r="B10412" s="10" t="s">
        <v>49</v>
      </c>
      <c r="C10412" s="10" t="s">
        <v>18</v>
      </c>
      <c r="D10412">
        <v>16151405</v>
      </c>
    </row>
    <row r="10413" spans="1:4">
      <c r="A10413" s="10" t="s">
        <v>103</v>
      </c>
      <c r="B10413" s="10" t="s">
        <v>49</v>
      </c>
      <c r="C10413" s="10" t="s">
        <v>19</v>
      </c>
      <c r="D10413">
        <v>13259652</v>
      </c>
    </row>
    <row r="10414" spans="1:4">
      <c r="A10414" s="10" t="s">
        <v>103</v>
      </c>
      <c r="B10414" s="10" t="s">
        <v>49</v>
      </c>
      <c r="C10414" s="10" t="s">
        <v>20</v>
      </c>
      <c r="D10414">
        <v>12099749</v>
      </c>
    </row>
    <row r="10415" spans="1:4">
      <c r="A10415" s="10" t="s">
        <v>103</v>
      </c>
      <c r="B10415" s="10" t="s">
        <v>49</v>
      </c>
      <c r="C10415" s="10" t="s">
        <v>21</v>
      </c>
      <c r="D10415">
        <v>18564339</v>
      </c>
    </row>
    <row r="10416" spans="1:4">
      <c r="A10416" s="10" t="s">
        <v>103</v>
      </c>
      <c r="B10416" s="10" t="s">
        <v>49</v>
      </c>
      <c r="C10416" s="10" t="s">
        <v>22</v>
      </c>
      <c r="D10416">
        <v>9297394</v>
      </c>
    </row>
    <row r="10417" spans="1:4">
      <c r="A10417" s="10" t="s">
        <v>103</v>
      </c>
      <c r="B10417" s="10" t="s">
        <v>49</v>
      </c>
      <c r="C10417" s="10" t="s">
        <v>23</v>
      </c>
      <c r="D10417">
        <v>15433123</v>
      </c>
    </row>
    <row r="10418" spans="1:4">
      <c r="A10418" s="10" t="s">
        <v>103</v>
      </c>
      <c r="B10418" s="10" t="s">
        <v>49</v>
      </c>
      <c r="C10418" s="10" t="s">
        <v>24</v>
      </c>
      <c r="D10418">
        <v>10955656</v>
      </c>
    </row>
    <row r="10419" spans="1:4">
      <c r="A10419" s="10" t="s">
        <v>103</v>
      </c>
      <c r="B10419" s="10" t="s">
        <v>49</v>
      </c>
      <c r="C10419" s="10" t="s">
        <v>25</v>
      </c>
      <c r="D10419">
        <v>14128231</v>
      </c>
    </row>
    <row r="10420" spans="1:4">
      <c r="A10420" s="10" t="s">
        <v>103</v>
      </c>
      <c r="B10420" s="10" t="s">
        <v>49</v>
      </c>
      <c r="C10420" s="10" t="s">
        <v>26</v>
      </c>
      <c r="D10420">
        <v>16987952</v>
      </c>
    </row>
    <row r="10421" spans="1:4">
      <c r="A10421" s="10" t="s">
        <v>103</v>
      </c>
      <c r="B10421" s="10" t="s">
        <v>49</v>
      </c>
      <c r="C10421" s="10" t="s">
        <v>27</v>
      </c>
      <c r="D10421">
        <v>13823594</v>
      </c>
    </row>
    <row r="10422" spans="1:4">
      <c r="A10422" s="10" t="s">
        <v>103</v>
      </c>
      <c r="B10422" s="10" t="s">
        <v>49</v>
      </c>
      <c r="C10422" s="10" t="s">
        <v>28</v>
      </c>
      <c r="D10422">
        <v>17407878</v>
      </c>
    </row>
    <row r="10423" spans="1:4">
      <c r="A10423" s="10" t="s">
        <v>103</v>
      </c>
      <c r="B10423" s="10" t="s">
        <v>49</v>
      </c>
      <c r="C10423" s="10" t="s">
        <v>29</v>
      </c>
      <c r="D10423">
        <v>12591202</v>
      </c>
    </row>
    <row r="10424" spans="1:4">
      <c r="A10424" s="10" t="s">
        <v>103</v>
      </c>
      <c r="B10424" s="10" t="s">
        <v>50</v>
      </c>
      <c r="C10424" s="10" t="s">
        <v>18</v>
      </c>
      <c r="D10424">
        <v>66907824</v>
      </c>
    </row>
    <row r="10425" spans="1:4">
      <c r="A10425" s="10" t="s">
        <v>103</v>
      </c>
      <c r="B10425" s="10" t="s">
        <v>50</v>
      </c>
      <c r="C10425" s="10" t="s">
        <v>19</v>
      </c>
      <c r="D10425">
        <v>45927390</v>
      </c>
    </row>
    <row r="10426" spans="1:4">
      <c r="A10426" s="10" t="s">
        <v>103</v>
      </c>
      <c r="B10426" s="10" t="s">
        <v>50</v>
      </c>
      <c r="C10426" s="10" t="s">
        <v>20</v>
      </c>
      <c r="D10426">
        <v>48300113</v>
      </c>
    </row>
    <row r="10427" spans="1:4">
      <c r="A10427" s="10" t="s">
        <v>103</v>
      </c>
      <c r="B10427" s="10" t="s">
        <v>50</v>
      </c>
      <c r="C10427" s="10" t="s">
        <v>21</v>
      </c>
      <c r="D10427">
        <v>67443382</v>
      </c>
    </row>
    <row r="10428" spans="1:4">
      <c r="A10428" s="10" t="s">
        <v>103</v>
      </c>
      <c r="B10428" s="10" t="s">
        <v>50</v>
      </c>
      <c r="C10428" s="10" t="s">
        <v>22</v>
      </c>
      <c r="D10428">
        <v>41272693</v>
      </c>
    </row>
    <row r="10429" spans="1:4">
      <c r="A10429" s="10" t="s">
        <v>103</v>
      </c>
      <c r="B10429" s="10" t="s">
        <v>50</v>
      </c>
      <c r="C10429" s="10" t="s">
        <v>23</v>
      </c>
      <c r="D10429">
        <v>59984693</v>
      </c>
    </row>
    <row r="10430" spans="1:4">
      <c r="A10430" s="10" t="s">
        <v>103</v>
      </c>
      <c r="B10430" s="10" t="s">
        <v>50</v>
      </c>
      <c r="C10430" s="10" t="s">
        <v>24</v>
      </c>
      <c r="D10430">
        <v>50947916</v>
      </c>
    </row>
    <row r="10431" spans="1:4">
      <c r="A10431" s="10" t="s">
        <v>103</v>
      </c>
      <c r="B10431" s="10" t="s">
        <v>50</v>
      </c>
      <c r="C10431" s="10" t="s">
        <v>25</v>
      </c>
      <c r="D10431">
        <v>47669580</v>
      </c>
    </row>
    <row r="10432" spans="1:4">
      <c r="A10432" s="10" t="s">
        <v>103</v>
      </c>
      <c r="B10432" s="10" t="s">
        <v>50</v>
      </c>
      <c r="C10432" s="10" t="s">
        <v>26</v>
      </c>
      <c r="D10432">
        <v>70977178</v>
      </c>
    </row>
    <row r="10433" spans="1:4">
      <c r="A10433" s="10" t="s">
        <v>103</v>
      </c>
      <c r="B10433" s="10" t="s">
        <v>50</v>
      </c>
      <c r="C10433" s="10" t="s">
        <v>27</v>
      </c>
      <c r="D10433">
        <v>59350463</v>
      </c>
    </row>
    <row r="10434" spans="1:4">
      <c r="A10434" s="10" t="s">
        <v>103</v>
      </c>
      <c r="B10434" s="10" t="s">
        <v>50</v>
      </c>
      <c r="C10434" s="10" t="s">
        <v>28</v>
      </c>
      <c r="D10434">
        <v>67970150</v>
      </c>
    </row>
    <row r="10435" spans="1:4">
      <c r="A10435" s="10" t="s">
        <v>103</v>
      </c>
      <c r="B10435" s="10" t="s">
        <v>50</v>
      </c>
      <c r="C10435" s="10" t="s">
        <v>29</v>
      </c>
      <c r="D10435">
        <v>56556572</v>
      </c>
    </row>
    <row r="10436" spans="1:4">
      <c r="A10436" s="10" t="s">
        <v>103</v>
      </c>
      <c r="B10436" s="10" t="s">
        <v>51</v>
      </c>
      <c r="C10436" s="10" t="s">
        <v>18</v>
      </c>
      <c r="D10436">
        <v>10703656</v>
      </c>
    </row>
    <row r="10437" spans="1:4">
      <c r="A10437" s="10" t="s">
        <v>103</v>
      </c>
      <c r="B10437" s="10" t="s">
        <v>51</v>
      </c>
      <c r="C10437" s="10" t="s">
        <v>19</v>
      </c>
      <c r="D10437">
        <v>9480762</v>
      </c>
    </row>
    <row r="10438" spans="1:4">
      <c r="A10438" s="10" t="s">
        <v>103</v>
      </c>
      <c r="B10438" s="10" t="s">
        <v>51</v>
      </c>
      <c r="C10438" s="10" t="s">
        <v>20</v>
      </c>
      <c r="D10438">
        <v>8636538</v>
      </c>
    </row>
    <row r="10439" spans="1:4">
      <c r="A10439" s="10" t="s">
        <v>103</v>
      </c>
      <c r="B10439" s="10" t="s">
        <v>51</v>
      </c>
      <c r="C10439" s="10" t="s">
        <v>21</v>
      </c>
      <c r="D10439">
        <v>9279750</v>
      </c>
    </row>
    <row r="10440" spans="1:4">
      <c r="A10440" s="10" t="s">
        <v>103</v>
      </c>
      <c r="B10440" s="10" t="s">
        <v>51</v>
      </c>
      <c r="C10440" s="10" t="s">
        <v>22</v>
      </c>
      <c r="D10440">
        <v>7626606</v>
      </c>
    </row>
    <row r="10441" spans="1:4">
      <c r="A10441" s="10" t="s">
        <v>103</v>
      </c>
      <c r="B10441" s="10" t="s">
        <v>51</v>
      </c>
      <c r="C10441" s="10" t="s">
        <v>23</v>
      </c>
      <c r="D10441">
        <v>10272551</v>
      </c>
    </row>
    <row r="10442" spans="1:4">
      <c r="A10442" s="10" t="s">
        <v>103</v>
      </c>
      <c r="B10442" s="10" t="s">
        <v>51</v>
      </c>
      <c r="C10442" s="10" t="s">
        <v>24</v>
      </c>
      <c r="D10442">
        <v>9136790</v>
      </c>
    </row>
    <row r="10443" spans="1:4">
      <c r="A10443" s="10" t="s">
        <v>103</v>
      </c>
      <c r="B10443" s="10" t="s">
        <v>51</v>
      </c>
      <c r="C10443" s="10" t="s">
        <v>25</v>
      </c>
      <c r="D10443">
        <v>12197358</v>
      </c>
    </row>
    <row r="10444" spans="1:4">
      <c r="A10444" s="10" t="s">
        <v>103</v>
      </c>
      <c r="B10444" s="10" t="s">
        <v>51</v>
      </c>
      <c r="C10444" s="10" t="s">
        <v>26</v>
      </c>
      <c r="D10444">
        <v>13146590</v>
      </c>
    </row>
    <row r="10445" spans="1:4">
      <c r="A10445" s="10" t="s">
        <v>103</v>
      </c>
      <c r="B10445" s="10" t="s">
        <v>51</v>
      </c>
      <c r="C10445" s="10" t="s">
        <v>27</v>
      </c>
      <c r="D10445">
        <v>11020110</v>
      </c>
    </row>
    <row r="10446" spans="1:4">
      <c r="A10446" s="10" t="s">
        <v>103</v>
      </c>
      <c r="B10446" s="10" t="s">
        <v>51</v>
      </c>
      <c r="C10446" s="10" t="s">
        <v>28</v>
      </c>
      <c r="D10446">
        <v>10247076</v>
      </c>
    </row>
    <row r="10447" spans="1:4">
      <c r="A10447" s="10" t="s">
        <v>103</v>
      </c>
      <c r="B10447" s="10" t="s">
        <v>51</v>
      </c>
      <c r="C10447" s="10" t="s">
        <v>29</v>
      </c>
      <c r="D10447">
        <v>11318849</v>
      </c>
    </row>
    <row r="10448" spans="1:4">
      <c r="A10448" s="10" t="s">
        <v>103</v>
      </c>
      <c r="B10448" s="10" t="s">
        <v>52</v>
      </c>
      <c r="C10448" s="10" t="s">
        <v>18</v>
      </c>
      <c r="D10448">
        <v>1919286</v>
      </c>
    </row>
    <row r="10449" spans="1:4">
      <c r="A10449" s="10" t="s">
        <v>103</v>
      </c>
      <c r="B10449" s="10" t="s">
        <v>52</v>
      </c>
      <c r="C10449" s="10" t="s">
        <v>19</v>
      </c>
      <c r="D10449">
        <v>1922300</v>
      </c>
    </row>
    <row r="10450" spans="1:4">
      <c r="A10450" s="10" t="s">
        <v>103</v>
      </c>
      <c r="B10450" s="10" t="s">
        <v>52</v>
      </c>
      <c r="C10450" s="10" t="s">
        <v>20</v>
      </c>
      <c r="D10450">
        <v>1724122</v>
      </c>
    </row>
    <row r="10451" spans="1:4">
      <c r="A10451" s="10" t="s">
        <v>103</v>
      </c>
      <c r="B10451" s="10" t="s">
        <v>52</v>
      </c>
      <c r="C10451" s="10" t="s">
        <v>21</v>
      </c>
      <c r="D10451">
        <v>2666335</v>
      </c>
    </row>
    <row r="10452" spans="1:4">
      <c r="A10452" s="10" t="s">
        <v>103</v>
      </c>
      <c r="B10452" s="10" t="s">
        <v>52</v>
      </c>
      <c r="C10452" s="10" t="s">
        <v>22</v>
      </c>
      <c r="D10452">
        <v>1636409</v>
      </c>
    </row>
    <row r="10453" spans="1:4">
      <c r="A10453" s="10" t="s">
        <v>103</v>
      </c>
      <c r="B10453" s="10" t="s">
        <v>52</v>
      </c>
      <c r="C10453" s="10" t="s">
        <v>23</v>
      </c>
      <c r="D10453">
        <v>1973216</v>
      </c>
    </row>
    <row r="10454" spans="1:4">
      <c r="A10454" s="10" t="s">
        <v>103</v>
      </c>
      <c r="B10454" s="10" t="s">
        <v>52</v>
      </c>
      <c r="C10454" s="10" t="s">
        <v>24</v>
      </c>
      <c r="D10454">
        <v>2071349</v>
      </c>
    </row>
    <row r="10455" spans="1:4">
      <c r="A10455" s="10" t="s">
        <v>103</v>
      </c>
      <c r="B10455" s="10" t="s">
        <v>52</v>
      </c>
      <c r="C10455" s="10" t="s">
        <v>25</v>
      </c>
      <c r="D10455">
        <v>1378134</v>
      </c>
    </row>
    <row r="10456" spans="1:4">
      <c r="A10456" s="10" t="s">
        <v>103</v>
      </c>
      <c r="B10456" s="10" t="s">
        <v>52</v>
      </c>
      <c r="C10456" s="10" t="s">
        <v>26</v>
      </c>
      <c r="D10456">
        <v>2905973</v>
      </c>
    </row>
    <row r="10457" spans="1:4">
      <c r="A10457" s="10" t="s">
        <v>103</v>
      </c>
      <c r="B10457" s="10" t="s">
        <v>52</v>
      </c>
      <c r="C10457" s="10" t="s">
        <v>27</v>
      </c>
      <c r="D10457">
        <v>2195920</v>
      </c>
    </row>
    <row r="10458" spans="1:4">
      <c r="A10458" s="10" t="s">
        <v>103</v>
      </c>
      <c r="B10458" s="10" t="s">
        <v>52</v>
      </c>
      <c r="C10458" s="10" t="s">
        <v>28</v>
      </c>
      <c r="D10458">
        <v>1666195</v>
      </c>
    </row>
    <row r="10459" spans="1:4">
      <c r="A10459" s="10" t="s">
        <v>103</v>
      </c>
      <c r="B10459" s="10" t="s">
        <v>52</v>
      </c>
      <c r="C10459" s="10" t="s">
        <v>29</v>
      </c>
      <c r="D10459">
        <v>2146538</v>
      </c>
    </row>
    <row r="10460" spans="1:4">
      <c r="A10460" s="10" t="s">
        <v>103</v>
      </c>
      <c r="B10460" s="10" t="s">
        <v>53</v>
      </c>
      <c r="C10460" s="10" t="s">
        <v>18</v>
      </c>
      <c r="D10460">
        <v>7291002</v>
      </c>
    </row>
    <row r="10461" spans="1:4">
      <c r="A10461" s="10" t="s">
        <v>103</v>
      </c>
      <c r="B10461" s="10" t="s">
        <v>53</v>
      </c>
      <c r="C10461" s="10" t="s">
        <v>19</v>
      </c>
      <c r="D10461">
        <v>3229945</v>
      </c>
    </row>
    <row r="10462" spans="1:4">
      <c r="A10462" s="10" t="s">
        <v>103</v>
      </c>
      <c r="B10462" s="10" t="s">
        <v>53</v>
      </c>
      <c r="C10462" s="10" t="s">
        <v>20</v>
      </c>
      <c r="D10462">
        <v>5449370</v>
      </c>
    </row>
    <row r="10463" spans="1:4">
      <c r="A10463" s="10" t="s">
        <v>103</v>
      </c>
      <c r="B10463" s="10" t="s">
        <v>53</v>
      </c>
      <c r="C10463" s="10" t="s">
        <v>21</v>
      </c>
      <c r="D10463">
        <v>7611279</v>
      </c>
    </row>
    <row r="10464" spans="1:4">
      <c r="A10464" s="10" t="s">
        <v>103</v>
      </c>
      <c r="B10464" s="10" t="s">
        <v>53</v>
      </c>
      <c r="C10464" s="10" t="s">
        <v>22</v>
      </c>
      <c r="D10464">
        <v>4900972</v>
      </c>
    </row>
    <row r="10465" spans="1:4">
      <c r="A10465" s="10" t="s">
        <v>103</v>
      </c>
      <c r="B10465" s="10" t="s">
        <v>53</v>
      </c>
      <c r="C10465" s="10" t="s">
        <v>23</v>
      </c>
      <c r="D10465">
        <v>5609850</v>
      </c>
    </row>
    <row r="10466" spans="1:4">
      <c r="A10466" s="10" t="s">
        <v>103</v>
      </c>
      <c r="B10466" s="10" t="s">
        <v>53</v>
      </c>
      <c r="C10466" s="10" t="s">
        <v>24</v>
      </c>
      <c r="D10466">
        <v>5502115</v>
      </c>
    </row>
    <row r="10467" spans="1:4">
      <c r="A10467" s="10" t="s">
        <v>103</v>
      </c>
      <c r="B10467" s="10" t="s">
        <v>53</v>
      </c>
      <c r="C10467" s="10" t="s">
        <v>25</v>
      </c>
      <c r="D10467">
        <v>4041661</v>
      </c>
    </row>
    <row r="10468" spans="1:4">
      <c r="A10468" s="10" t="s">
        <v>103</v>
      </c>
      <c r="B10468" s="10" t="s">
        <v>53</v>
      </c>
      <c r="C10468" s="10" t="s">
        <v>26</v>
      </c>
      <c r="D10468">
        <v>6651164</v>
      </c>
    </row>
    <row r="10469" spans="1:4">
      <c r="A10469" s="10" t="s">
        <v>103</v>
      </c>
      <c r="B10469" s="10" t="s">
        <v>53</v>
      </c>
      <c r="C10469" s="10" t="s">
        <v>27</v>
      </c>
      <c r="D10469">
        <v>6493888</v>
      </c>
    </row>
    <row r="10470" spans="1:4">
      <c r="A10470" s="10" t="s">
        <v>103</v>
      </c>
      <c r="B10470" s="10" t="s">
        <v>53</v>
      </c>
      <c r="C10470" s="10" t="s">
        <v>28</v>
      </c>
      <c r="D10470">
        <v>7690188</v>
      </c>
    </row>
    <row r="10471" spans="1:4">
      <c r="A10471" s="10" t="s">
        <v>103</v>
      </c>
      <c r="B10471" s="10" t="s">
        <v>53</v>
      </c>
      <c r="C10471" s="10" t="s">
        <v>29</v>
      </c>
      <c r="D10471">
        <v>6842789</v>
      </c>
    </row>
    <row r="10472" spans="1:4">
      <c r="A10472" s="10" t="s">
        <v>103</v>
      </c>
      <c r="B10472" s="10" t="s">
        <v>54</v>
      </c>
      <c r="C10472" s="10" t="s">
        <v>18</v>
      </c>
      <c r="D10472">
        <v>20980528</v>
      </c>
    </row>
    <row r="10473" spans="1:4">
      <c r="A10473" s="10" t="s">
        <v>103</v>
      </c>
      <c r="B10473" s="10" t="s">
        <v>54</v>
      </c>
      <c r="C10473" s="10" t="s">
        <v>19</v>
      </c>
      <c r="D10473">
        <v>18990077</v>
      </c>
    </row>
    <row r="10474" spans="1:4">
      <c r="A10474" s="10" t="s">
        <v>103</v>
      </c>
      <c r="B10474" s="10" t="s">
        <v>54</v>
      </c>
      <c r="C10474" s="10" t="s">
        <v>20</v>
      </c>
      <c r="D10474">
        <v>18438270</v>
      </c>
    </row>
    <row r="10475" spans="1:4">
      <c r="A10475" s="10" t="s">
        <v>103</v>
      </c>
      <c r="B10475" s="10" t="s">
        <v>54</v>
      </c>
      <c r="C10475" s="10" t="s">
        <v>21</v>
      </c>
      <c r="D10475">
        <v>20689518</v>
      </c>
    </row>
    <row r="10476" spans="1:4">
      <c r="A10476" s="10" t="s">
        <v>103</v>
      </c>
      <c r="B10476" s="10" t="s">
        <v>54</v>
      </c>
      <c r="C10476" s="10" t="s">
        <v>22</v>
      </c>
      <c r="D10476">
        <v>17008838</v>
      </c>
    </row>
    <row r="10477" spans="1:4">
      <c r="A10477" s="10" t="s">
        <v>103</v>
      </c>
      <c r="B10477" s="10" t="s">
        <v>54</v>
      </c>
      <c r="C10477" s="10" t="s">
        <v>23</v>
      </c>
      <c r="D10477">
        <v>19823889</v>
      </c>
    </row>
    <row r="10478" spans="1:4">
      <c r="A10478" s="10" t="s">
        <v>103</v>
      </c>
      <c r="B10478" s="10" t="s">
        <v>54</v>
      </c>
      <c r="C10478" s="10" t="s">
        <v>24</v>
      </c>
      <c r="D10478">
        <v>19374936</v>
      </c>
    </row>
    <row r="10479" spans="1:4">
      <c r="A10479" s="10" t="s">
        <v>103</v>
      </c>
      <c r="B10479" s="10" t="s">
        <v>54</v>
      </c>
      <c r="C10479" s="10" t="s">
        <v>25</v>
      </c>
      <c r="D10479">
        <v>19165885</v>
      </c>
    </row>
    <row r="10480" spans="1:4">
      <c r="A10480" s="10" t="s">
        <v>103</v>
      </c>
      <c r="B10480" s="10" t="s">
        <v>54</v>
      </c>
      <c r="C10480" s="10" t="s">
        <v>26</v>
      </c>
      <c r="D10480">
        <v>25520284</v>
      </c>
    </row>
    <row r="10481" spans="1:4">
      <c r="A10481" s="10" t="s">
        <v>103</v>
      </c>
      <c r="B10481" s="10" t="s">
        <v>54</v>
      </c>
      <c r="C10481" s="10" t="s">
        <v>27</v>
      </c>
      <c r="D10481">
        <v>22385609</v>
      </c>
    </row>
    <row r="10482" spans="1:4">
      <c r="A10482" s="10" t="s">
        <v>103</v>
      </c>
      <c r="B10482" s="10" t="s">
        <v>54</v>
      </c>
      <c r="C10482" s="10" t="s">
        <v>28</v>
      </c>
      <c r="D10482">
        <v>20775325</v>
      </c>
    </row>
    <row r="10483" spans="1:4">
      <c r="A10483" s="10" t="s">
        <v>103</v>
      </c>
      <c r="B10483" s="10" t="s">
        <v>54</v>
      </c>
      <c r="C10483" s="10" t="s">
        <v>29</v>
      </c>
      <c r="D10483">
        <v>23707337</v>
      </c>
    </row>
    <row r="10484" spans="1:4">
      <c r="A10484" s="10" t="s">
        <v>103</v>
      </c>
      <c r="B10484" s="10" t="s">
        <v>55</v>
      </c>
      <c r="C10484" s="10" t="s">
        <v>18</v>
      </c>
      <c r="D10484">
        <v>53023775</v>
      </c>
    </row>
    <row r="10485" spans="1:4">
      <c r="A10485" s="10" t="s">
        <v>103</v>
      </c>
      <c r="B10485" s="10" t="s">
        <v>55</v>
      </c>
      <c r="C10485" s="10" t="s">
        <v>19</v>
      </c>
      <c r="D10485">
        <v>51912573</v>
      </c>
    </row>
    <row r="10486" spans="1:4">
      <c r="A10486" s="10" t="s">
        <v>103</v>
      </c>
      <c r="B10486" s="10" t="s">
        <v>55</v>
      </c>
      <c r="C10486" s="10" t="s">
        <v>20</v>
      </c>
      <c r="D10486">
        <v>46110626</v>
      </c>
    </row>
    <row r="10487" spans="1:4">
      <c r="A10487" s="10" t="s">
        <v>103</v>
      </c>
      <c r="B10487" s="10" t="s">
        <v>55</v>
      </c>
      <c r="C10487" s="10" t="s">
        <v>21</v>
      </c>
      <c r="D10487">
        <v>48902609</v>
      </c>
    </row>
    <row r="10488" spans="1:4">
      <c r="A10488" s="10" t="s">
        <v>103</v>
      </c>
      <c r="B10488" s="10" t="s">
        <v>55</v>
      </c>
      <c r="C10488" s="10" t="s">
        <v>22</v>
      </c>
      <c r="D10488">
        <v>55361777</v>
      </c>
    </row>
    <row r="10489" spans="1:4">
      <c r="A10489" s="10" t="s">
        <v>103</v>
      </c>
      <c r="B10489" s="10" t="s">
        <v>55</v>
      </c>
      <c r="C10489" s="10" t="s">
        <v>23</v>
      </c>
      <c r="D10489">
        <v>47583053</v>
      </c>
    </row>
    <row r="10490" spans="1:4">
      <c r="A10490" s="10" t="s">
        <v>103</v>
      </c>
      <c r="B10490" s="10" t="s">
        <v>55</v>
      </c>
      <c r="C10490" s="10" t="s">
        <v>24</v>
      </c>
      <c r="D10490">
        <v>43524684</v>
      </c>
    </row>
    <row r="10491" spans="1:4">
      <c r="A10491" s="10" t="s">
        <v>103</v>
      </c>
      <c r="B10491" s="10" t="s">
        <v>55</v>
      </c>
      <c r="C10491" s="10" t="s">
        <v>25</v>
      </c>
      <c r="D10491">
        <v>48976229</v>
      </c>
    </row>
    <row r="10492" spans="1:4">
      <c r="A10492" s="10" t="s">
        <v>103</v>
      </c>
      <c r="B10492" s="10" t="s">
        <v>55</v>
      </c>
      <c r="C10492" s="10" t="s">
        <v>26</v>
      </c>
      <c r="D10492">
        <v>69921359</v>
      </c>
    </row>
    <row r="10493" spans="1:4">
      <c r="A10493" s="10" t="s">
        <v>103</v>
      </c>
      <c r="B10493" s="10" t="s">
        <v>55</v>
      </c>
      <c r="C10493" s="10" t="s">
        <v>27</v>
      </c>
      <c r="D10493">
        <v>56536389</v>
      </c>
    </row>
    <row r="10494" spans="1:4">
      <c r="A10494" s="10" t="s">
        <v>103</v>
      </c>
      <c r="B10494" s="10" t="s">
        <v>55</v>
      </c>
      <c r="C10494" s="10" t="s">
        <v>28</v>
      </c>
      <c r="D10494">
        <v>50389729</v>
      </c>
    </row>
    <row r="10495" spans="1:4">
      <c r="A10495" s="10" t="s">
        <v>103</v>
      </c>
      <c r="B10495" s="10" t="s">
        <v>55</v>
      </c>
      <c r="C10495" s="10" t="s">
        <v>29</v>
      </c>
      <c r="D10495">
        <v>61705764</v>
      </c>
    </row>
    <row r="10496" spans="1:4">
      <c r="A10496" s="10" t="s">
        <v>103</v>
      </c>
      <c r="B10496" s="10" t="s">
        <v>56</v>
      </c>
      <c r="C10496" s="10" t="s">
        <v>18</v>
      </c>
      <c r="D10496">
        <v>31200577</v>
      </c>
    </row>
    <row r="10497" spans="1:4">
      <c r="A10497" s="10" t="s">
        <v>103</v>
      </c>
      <c r="B10497" s="10" t="s">
        <v>56</v>
      </c>
      <c r="C10497" s="10" t="s">
        <v>19</v>
      </c>
      <c r="D10497">
        <v>25181964</v>
      </c>
    </row>
    <row r="10498" spans="1:4">
      <c r="A10498" s="10" t="s">
        <v>103</v>
      </c>
      <c r="B10498" s="10" t="s">
        <v>56</v>
      </c>
      <c r="C10498" s="10" t="s">
        <v>20</v>
      </c>
      <c r="D10498">
        <v>20741870</v>
      </c>
    </row>
    <row r="10499" spans="1:4">
      <c r="A10499" s="10" t="s">
        <v>103</v>
      </c>
      <c r="B10499" s="10" t="s">
        <v>56</v>
      </c>
      <c r="C10499" s="10" t="s">
        <v>21</v>
      </c>
      <c r="D10499">
        <v>16108500</v>
      </c>
    </row>
    <row r="10500" spans="1:4">
      <c r="A10500" s="10" t="s">
        <v>103</v>
      </c>
      <c r="B10500" s="10" t="s">
        <v>56</v>
      </c>
      <c r="C10500" s="10" t="s">
        <v>22</v>
      </c>
      <c r="D10500">
        <v>20524591</v>
      </c>
    </row>
    <row r="10501" spans="1:4">
      <c r="A10501" s="10" t="s">
        <v>103</v>
      </c>
      <c r="B10501" s="10" t="s">
        <v>56</v>
      </c>
      <c r="C10501" s="10" t="s">
        <v>23</v>
      </c>
      <c r="D10501">
        <v>19106283</v>
      </c>
    </row>
    <row r="10502" spans="1:4">
      <c r="A10502" s="10" t="s">
        <v>103</v>
      </c>
      <c r="B10502" s="10" t="s">
        <v>56</v>
      </c>
      <c r="C10502" s="10" t="s">
        <v>24</v>
      </c>
      <c r="D10502">
        <v>28982923</v>
      </c>
    </row>
    <row r="10503" spans="1:4">
      <c r="A10503" s="10" t="s">
        <v>103</v>
      </c>
      <c r="B10503" s="10" t="s">
        <v>56</v>
      </c>
      <c r="C10503" s="10" t="s">
        <v>25</v>
      </c>
      <c r="D10503">
        <v>21233051</v>
      </c>
    </row>
    <row r="10504" spans="1:4">
      <c r="A10504" s="10" t="s">
        <v>103</v>
      </c>
      <c r="B10504" s="10" t="s">
        <v>56</v>
      </c>
      <c r="C10504" s="10" t="s">
        <v>26</v>
      </c>
      <c r="D10504">
        <v>28797603</v>
      </c>
    </row>
    <row r="10505" spans="1:4">
      <c r="A10505" s="10" t="s">
        <v>103</v>
      </c>
      <c r="B10505" s="10" t="s">
        <v>56</v>
      </c>
      <c r="C10505" s="10" t="s">
        <v>27</v>
      </c>
      <c r="D10505">
        <v>31287820</v>
      </c>
    </row>
    <row r="10506" spans="1:4">
      <c r="A10506" s="10" t="s">
        <v>103</v>
      </c>
      <c r="B10506" s="10" t="s">
        <v>56</v>
      </c>
      <c r="C10506" s="10" t="s">
        <v>28</v>
      </c>
      <c r="D10506">
        <v>25845719</v>
      </c>
    </row>
    <row r="10507" spans="1:4">
      <c r="A10507" s="10" t="s">
        <v>103</v>
      </c>
      <c r="B10507" s="10" t="s">
        <v>56</v>
      </c>
      <c r="C10507" s="10" t="s">
        <v>29</v>
      </c>
      <c r="D10507">
        <v>26687712</v>
      </c>
    </row>
    <row r="10508" spans="1:4">
      <c r="A10508" s="10" t="s">
        <v>103</v>
      </c>
      <c r="B10508" s="10" t="s">
        <v>57</v>
      </c>
      <c r="C10508" s="10" t="s">
        <v>18</v>
      </c>
      <c r="D10508">
        <v>3303085</v>
      </c>
    </row>
    <row r="10509" spans="1:4">
      <c r="A10509" s="10" t="s">
        <v>103</v>
      </c>
      <c r="B10509" s="10" t="s">
        <v>57</v>
      </c>
      <c r="C10509" s="10" t="s">
        <v>19</v>
      </c>
      <c r="D10509">
        <v>2324091</v>
      </c>
    </row>
    <row r="10510" spans="1:4">
      <c r="A10510" s="10" t="s">
        <v>103</v>
      </c>
      <c r="B10510" s="10" t="s">
        <v>57</v>
      </c>
      <c r="C10510" s="10" t="s">
        <v>20</v>
      </c>
      <c r="D10510">
        <v>2871292</v>
      </c>
    </row>
    <row r="10511" spans="1:4">
      <c r="A10511" s="10" t="s">
        <v>103</v>
      </c>
      <c r="B10511" s="10" t="s">
        <v>57</v>
      </c>
      <c r="C10511" s="10" t="s">
        <v>21</v>
      </c>
      <c r="D10511">
        <v>4413559</v>
      </c>
    </row>
    <row r="10512" spans="1:4">
      <c r="A10512" s="10" t="s">
        <v>103</v>
      </c>
      <c r="B10512" s="10" t="s">
        <v>57</v>
      </c>
      <c r="C10512" s="10" t="s">
        <v>22</v>
      </c>
      <c r="D10512">
        <v>2183764</v>
      </c>
    </row>
    <row r="10513" spans="1:4">
      <c r="A10513" s="10" t="s">
        <v>103</v>
      </c>
      <c r="B10513" s="10" t="s">
        <v>57</v>
      </c>
      <c r="C10513" s="10" t="s">
        <v>23</v>
      </c>
      <c r="D10513">
        <v>3164650</v>
      </c>
    </row>
    <row r="10514" spans="1:4">
      <c r="A10514" s="10" t="s">
        <v>103</v>
      </c>
      <c r="B10514" s="10" t="s">
        <v>57</v>
      </c>
      <c r="C10514" s="10" t="s">
        <v>24</v>
      </c>
      <c r="D10514">
        <v>2963097</v>
      </c>
    </row>
    <row r="10515" spans="1:4">
      <c r="A10515" s="10" t="s">
        <v>103</v>
      </c>
      <c r="B10515" s="10" t="s">
        <v>57</v>
      </c>
      <c r="C10515" s="10" t="s">
        <v>25</v>
      </c>
      <c r="D10515">
        <v>3212661</v>
      </c>
    </row>
    <row r="10516" spans="1:4">
      <c r="A10516" s="10" t="s">
        <v>103</v>
      </c>
      <c r="B10516" s="10" t="s">
        <v>57</v>
      </c>
      <c r="C10516" s="10" t="s">
        <v>26</v>
      </c>
      <c r="D10516">
        <v>2738250</v>
      </c>
    </row>
    <row r="10517" spans="1:4">
      <c r="A10517" s="10" t="s">
        <v>103</v>
      </c>
      <c r="B10517" s="10" t="s">
        <v>57</v>
      </c>
      <c r="C10517" s="10" t="s">
        <v>27</v>
      </c>
      <c r="D10517">
        <v>3007505</v>
      </c>
    </row>
    <row r="10518" spans="1:4">
      <c r="A10518" s="10" t="s">
        <v>103</v>
      </c>
      <c r="B10518" s="10" t="s">
        <v>57</v>
      </c>
      <c r="C10518" s="10" t="s">
        <v>28</v>
      </c>
      <c r="D10518">
        <v>2920135</v>
      </c>
    </row>
    <row r="10519" spans="1:4">
      <c r="A10519" s="10" t="s">
        <v>103</v>
      </c>
      <c r="B10519" s="10" t="s">
        <v>57</v>
      </c>
      <c r="C10519" s="10" t="s">
        <v>29</v>
      </c>
      <c r="D10519">
        <v>3298967</v>
      </c>
    </row>
    <row r="10520" spans="1:4">
      <c r="A10520" s="10" t="s">
        <v>103</v>
      </c>
      <c r="B10520" s="10" t="s">
        <v>107</v>
      </c>
      <c r="C10520" s="10" t="s">
        <v>18</v>
      </c>
      <c r="D10520">
        <v>62235690</v>
      </c>
    </row>
    <row r="10521" spans="1:4">
      <c r="A10521" s="10" t="s">
        <v>103</v>
      </c>
      <c r="B10521" s="10" t="s">
        <v>107</v>
      </c>
      <c r="C10521" s="10" t="s">
        <v>19</v>
      </c>
      <c r="D10521">
        <v>53698074</v>
      </c>
    </row>
    <row r="10522" spans="1:4">
      <c r="A10522" s="10" t="s">
        <v>103</v>
      </c>
      <c r="B10522" s="10" t="s">
        <v>107</v>
      </c>
      <c r="C10522" s="10" t="s">
        <v>20</v>
      </c>
      <c r="D10522">
        <v>49820306</v>
      </c>
    </row>
    <row r="10523" spans="1:4">
      <c r="A10523" s="10" t="s">
        <v>103</v>
      </c>
      <c r="B10523" s="10" t="s">
        <v>107</v>
      </c>
      <c r="C10523" s="10" t="s">
        <v>21</v>
      </c>
      <c r="D10523">
        <v>71058960</v>
      </c>
    </row>
    <row r="10524" spans="1:4">
      <c r="A10524" s="10" t="s">
        <v>103</v>
      </c>
      <c r="B10524" s="10" t="s">
        <v>107</v>
      </c>
      <c r="C10524" s="10" t="s">
        <v>22</v>
      </c>
      <c r="D10524">
        <v>55904276</v>
      </c>
    </row>
    <row r="10525" spans="1:4">
      <c r="A10525" s="10" t="s">
        <v>103</v>
      </c>
      <c r="B10525" s="10" t="s">
        <v>107</v>
      </c>
      <c r="C10525" s="10" t="s">
        <v>23</v>
      </c>
      <c r="D10525">
        <v>47586079</v>
      </c>
    </row>
    <row r="10526" spans="1:4">
      <c r="A10526" s="10" t="s">
        <v>103</v>
      </c>
      <c r="B10526" s="10" t="s">
        <v>107</v>
      </c>
      <c r="C10526" s="10" t="s">
        <v>24</v>
      </c>
      <c r="D10526">
        <v>57916615</v>
      </c>
    </row>
    <row r="10527" spans="1:4">
      <c r="A10527" s="10" t="s">
        <v>103</v>
      </c>
      <c r="B10527" s="10" t="s">
        <v>107</v>
      </c>
      <c r="C10527" s="10" t="s">
        <v>25</v>
      </c>
      <c r="D10527">
        <v>52236358</v>
      </c>
    </row>
    <row r="10528" spans="1:4">
      <c r="A10528" s="10" t="s">
        <v>103</v>
      </c>
      <c r="B10528" s="10" t="s">
        <v>107</v>
      </c>
      <c r="C10528" s="10" t="s">
        <v>26</v>
      </c>
      <c r="D10528">
        <v>82704738</v>
      </c>
    </row>
    <row r="10529" spans="1:4">
      <c r="A10529" s="10" t="s">
        <v>103</v>
      </c>
      <c r="B10529" s="10" t="s">
        <v>107</v>
      </c>
      <c r="C10529" s="10" t="s">
        <v>27</v>
      </c>
      <c r="D10529">
        <v>62446403</v>
      </c>
    </row>
    <row r="10530" spans="1:4">
      <c r="A10530" s="10" t="s">
        <v>103</v>
      </c>
      <c r="B10530" s="10" t="s">
        <v>107</v>
      </c>
      <c r="C10530" s="10" t="s">
        <v>28</v>
      </c>
      <c r="D10530">
        <v>54715886</v>
      </c>
    </row>
    <row r="10531" spans="1:4">
      <c r="A10531" s="10" t="s">
        <v>103</v>
      </c>
      <c r="B10531" s="10" t="s">
        <v>107</v>
      </c>
      <c r="C10531" s="10" t="s">
        <v>29</v>
      </c>
      <c r="D10531">
        <v>74046278</v>
      </c>
    </row>
    <row r="10532" spans="1:4">
      <c r="A10532" s="10" t="s">
        <v>103</v>
      </c>
      <c r="B10532" s="10" t="s">
        <v>109</v>
      </c>
      <c r="C10532" s="10" t="s">
        <v>18</v>
      </c>
      <c r="D10532">
        <v>228261488</v>
      </c>
    </row>
    <row r="10533" spans="1:4">
      <c r="A10533" s="10" t="s">
        <v>103</v>
      </c>
      <c r="B10533" s="10" t="s">
        <v>109</v>
      </c>
      <c r="C10533" s="10" t="s">
        <v>19</v>
      </c>
      <c r="D10533">
        <v>204852145</v>
      </c>
    </row>
    <row r="10534" spans="1:4">
      <c r="A10534" s="10" t="s">
        <v>103</v>
      </c>
      <c r="B10534" s="10" t="s">
        <v>109</v>
      </c>
      <c r="C10534" s="10" t="s">
        <v>20</v>
      </c>
      <c r="D10534">
        <v>184878477</v>
      </c>
    </row>
    <row r="10535" spans="1:4">
      <c r="A10535" s="10" t="s">
        <v>103</v>
      </c>
      <c r="B10535" s="10" t="s">
        <v>109</v>
      </c>
      <c r="C10535" s="10" t="s">
        <v>21</v>
      </c>
      <c r="D10535">
        <v>177686454</v>
      </c>
    </row>
    <row r="10536" spans="1:4">
      <c r="A10536" s="10" t="s">
        <v>103</v>
      </c>
      <c r="B10536" s="10" t="s">
        <v>109</v>
      </c>
      <c r="C10536" s="10" t="s">
        <v>22</v>
      </c>
      <c r="D10536">
        <v>176008787</v>
      </c>
    </row>
    <row r="10537" spans="1:4">
      <c r="A10537" s="10" t="s">
        <v>103</v>
      </c>
      <c r="B10537" s="10" t="s">
        <v>109</v>
      </c>
      <c r="C10537" s="10" t="s">
        <v>23</v>
      </c>
      <c r="D10537">
        <v>205766341</v>
      </c>
    </row>
    <row r="10538" spans="1:4">
      <c r="A10538" s="10" t="s">
        <v>103</v>
      </c>
      <c r="B10538" s="10" t="s">
        <v>109</v>
      </c>
      <c r="C10538" s="10" t="s">
        <v>24</v>
      </c>
      <c r="D10538">
        <v>196814296</v>
      </c>
    </row>
    <row r="10539" spans="1:4">
      <c r="A10539" s="10" t="s">
        <v>103</v>
      </c>
      <c r="B10539" s="10" t="s">
        <v>109</v>
      </c>
      <c r="C10539" s="10" t="s">
        <v>25</v>
      </c>
      <c r="D10539">
        <v>198572553</v>
      </c>
    </row>
    <row r="10540" spans="1:4">
      <c r="A10540" s="10" t="s">
        <v>103</v>
      </c>
      <c r="B10540" s="10" t="s">
        <v>109</v>
      </c>
      <c r="C10540" s="10" t="s">
        <v>26</v>
      </c>
      <c r="D10540">
        <v>273627205</v>
      </c>
    </row>
    <row r="10541" spans="1:4">
      <c r="A10541" s="10" t="s">
        <v>103</v>
      </c>
      <c r="B10541" s="10" t="s">
        <v>109</v>
      </c>
      <c r="C10541" s="10" t="s">
        <v>27</v>
      </c>
      <c r="D10541">
        <v>213409974</v>
      </c>
    </row>
    <row r="10542" spans="1:4">
      <c r="A10542" s="10" t="s">
        <v>103</v>
      </c>
      <c r="B10542" s="10" t="s">
        <v>109</v>
      </c>
      <c r="C10542" s="10" t="s">
        <v>28</v>
      </c>
      <c r="D10542">
        <v>209332026</v>
      </c>
    </row>
    <row r="10543" spans="1:4">
      <c r="A10543" s="10" t="s">
        <v>103</v>
      </c>
      <c r="B10543" s="10" t="s">
        <v>109</v>
      </c>
      <c r="C10543" s="10" t="s">
        <v>29</v>
      </c>
      <c r="D10543">
        <v>237598873</v>
      </c>
    </row>
    <row r="10544" spans="1:4">
      <c r="A10544" s="10" t="s">
        <v>103</v>
      </c>
      <c r="B10544" s="10" t="s">
        <v>106</v>
      </c>
      <c r="C10544" s="10" t="s">
        <v>18</v>
      </c>
      <c r="D10544">
        <v>1023331198</v>
      </c>
    </row>
    <row r="10545" spans="1:4">
      <c r="A10545" s="10" t="s">
        <v>103</v>
      </c>
      <c r="B10545" s="10" t="s">
        <v>106</v>
      </c>
      <c r="C10545" s="10" t="s">
        <v>19</v>
      </c>
      <c r="D10545">
        <v>884215260</v>
      </c>
    </row>
    <row r="10546" spans="1:4">
      <c r="A10546" s="10" t="s">
        <v>103</v>
      </c>
      <c r="B10546" s="10" t="s">
        <v>106</v>
      </c>
      <c r="C10546" s="10" t="s">
        <v>20</v>
      </c>
      <c r="D10546">
        <v>849288358</v>
      </c>
    </row>
    <row r="10547" spans="1:4">
      <c r="A10547" s="10" t="s">
        <v>103</v>
      </c>
      <c r="B10547" s="10" t="s">
        <v>106</v>
      </c>
      <c r="C10547" s="10" t="s">
        <v>21</v>
      </c>
      <c r="D10547">
        <v>957526176</v>
      </c>
    </row>
    <row r="10548" spans="1:4">
      <c r="A10548" s="10" t="s">
        <v>103</v>
      </c>
      <c r="B10548" s="10" t="s">
        <v>106</v>
      </c>
      <c r="C10548" s="10" t="s">
        <v>22</v>
      </c>
      <c r="D10548">
        <v>867223324</v>
      </c>
    </row>
    <row r="10549" spans="1:4">
      <c r="A10549" s="10" t="s">
        <v>103</v>
      </c>
      <c r="B10549" s="10" t="s">
        <v>106</v>
      </c>
      <c r="C10549" s="10" t="s">
        <v>23</v>
      </c>
      <c r="D10549">
        <v>940124116</v>
      </c>
    </row>
    <row r="10550" spans="1:4">
      <c r="A10550" s="10" t="s">
        <v>103</v>
      </c>
      <c r="B10550" s="10" t="s">
        <v>106</v>
      </c>
      <c r="C10550" s="10" t="s">
        <v>24</v>
      </c>
      <c r="D10550">
        <v>934613452</v>
      </c>
    </row>
    <row r="10551" spans="1:4">
      <c r="A10551" s="10" t="s">
        <v>103</v>
      </c>
      <c r="B10551" s="10" t="s">
        <v>106</v>
      </c>
      <c r="C10551" s="10" t="s">
        <v>25</v>
      </c>
      <c r="D10551">
        <v>950898773</v>
      </c>
    </row>
    <row r="10552" spans="1:4">
      <c r="A10552" s="10" t="s">
        <v>103</v>
      </c>
      <c r="B10552" s="10" t="s">
        <v>106</v>
      </c>
      <c r="C10552" s="10" t="s">
        <v>26</v>
      </c>
      <c r="D10552">
        <v>1235768811</v>
      </c>
    </row>
    <row r="10553" spans="1:4">
      <c r="A10553" s="10" t="s">
        <v>103</v>
      </c>
      <c r="B10553" s="10" t="s">
        <v>106</v>
      </c>
      <c r="C10553" s="10" t="s">
        <v>27</v>
      </c>
      <c r="D10553">
        <v>1030718883</v>
      </c>
    </row>
    <row r="10554" spans="1:4">
      <c r="A10554" s="10" t="s">
        <v>103</v>
      </c>
      <c r="B10554" s="10" t="s">
        <v>106</v>
      </c>
      <c r="C10554" s="10" t="s">
        <v>28</v>
      </c>
      <c r="D10554">
        <v>972970061</v>
      </c>
    </row>
    <row r="10555" spans="1:4">
      <c r="A10555" s="10" t="s">
        <v>103</v>
      </c>
      <c r="B10555" s="10" t="s">
        <v>106</v>
      </c>
      <c r="C10555" s="10" t="s">
        <v>29</v>
      </c>
      <c r="D10555">
        <v>1125464748</v>
      </c>
    </row>
    <row r="10556" spans="1:4">
      <c r="A10556" s="10" t="s">
        <v>103</v>
      </c>
      <c r="B10556" s="10" t="s">
        <v>58</v>
      </c>
      <c r="C10556" s="10" t="s">
        <v>18</v>
      </c>
      <c r="D10556">
        <v>162825733</v>
      </c>
    </row>
    <row r="10557" spans="1:4">
      <c r="A10557" s="10" t="s">
        <v>103</v>
      </c>
      <c r="B10557" s="10" t="s">
        <v>58</v>
      </c>
      <c r="C10557" s="10" t="s">
        <v>19</v>
      </c>
      <c r="D10557">
        <v>140800061</v>
      </c>
    </row>
    <row r="10558" spans="1:4">
      <c r="A10558" s="10" t="s">
        <v>103</v>
      </c>
      <c r="B10558" s="10" t="s">
        <v>58</v>
      </c>
      <c r="C10558" s="10" t="s">
        <v>20</v>
      </c>
      <c r="D10558">
        <v>137083090</v>
      </c>
    </row>
    <row r="10559" spans="1:4">
      <c r="A10559" s="10" t="s">
        <v>103</v>
      </c>
      <c r="B10559" s="10" t="s">
        <v>58</v>
      </c>
      <c r="C10559" s="10" t="s">
        <v>21</v>
      </c>
      <c r="D10559">
        <v>125925953</v>
      </c>
    </row>
    <row r="10560" spans="1:4">
      <c r="A10560" s="10" t="s">
        <v>103</v>
      </c>
      <c r="B10560" s="10" t="s">
        <v>58</v>
      </c>
      <c r="C10560" s="10" t="s">
        <v>22</v>
      </c>
      <c r="D10560">
        <v>126638887</v>
      </c>
    </row>
    <row r="10561" spans="1:4">
      <c r="A10561" s="10" t="s">
        <v>103</v>
      </c>
      <c r="B10561" s="10" t="s">
        <v>58</v>
      </c>
      <c r="C10561" s="10" t="s">
        <v>23</v>
      </c>
      <c r="D10561">
        <v>155934887</v>
      </c>
    </row>
    <row r="10562" spans="1:4">
      <c r="A10562" s="10" t="s">
        <v>103</v>
      </c>
      <c r="B10562" s="10" t="s">
        <v>58</v>
      </c>
      <c r="C10562" s="10" t="s">
        <v>24</v>
      </c>
      <c r="D10562">
        <v>145457756</v>
      </c>
    </row>
    <row r="10563" spans="1:4">
      <c r="A10563" s="10" t="s">
        <v>103</v>
      </c>
      <c r="B10563" s="10" t="s">
        <v>58</v>
      </c>
      <c r="C10563" s="10" t="s">
        <v>25</v>
      </c>
      <c r="D10563">
        <v>149135482</v>
      </c>
    </row>
    <row r="10564" spans="1:4">
      <c r="A10564" s="10" t="s">
        <v>103</v>
      </c>
      <c r="B10564" s="10" t="s">
        <v>58</v>
      </c>
      <c r="C10564" s="10" t="s">
        <v>26</v>
      </c>
      <c r="D10564">
        <v>202519822</v>
      </c>
    </row>
    <row r="10565" spans="1:4">
      <c r="A10565" s="10" t="s">
        <v>103</v>
      </c>
      <c r="B10565" s="10" t="s">
        <v>58</v>
      </c>
      <c r="C10565" s="10" t="s">
        <v>27</v>
      </c>
      <c r="D10565">
        <v>161389786</v>
      </c>
    </row>
    <row r="10566" spans="1:4">
      <c r="A10566" s="10" t="s">
        <v>103</v>
      </c>
      <c r="B10566" s="10" t="s">
        <v>58</v>
      </c>
      <c r="C10566" s="10" t="s">
        <v>28</v>
      </c>
      <c r="D10566">
        <v>157978478</v>
      </c>
    </row>
    <row r="10567" spans="1:4">
      <c r="A10567" s="10" t="s">
        <v>103</v>
      </c>
      <c r="B10567" s="10" t="s">
        <v>58</v>
      </c>
      <c r="C10567" s="10" t="s">
        <v>29</v>
      </c>
      <c r="D10567">
        <v>187987610</v>
      </c>
    </row>
    <row r="10568" spans="1:4">
      <c r="A10568" s="10" t="s">
        <v>103</v>
      </c>
      <c r="B10568" s="10" t="s">
        <v>59</v>
      </c>
      <c r="C10568" s="10" t="s">
        <v>18</v>
      </c>
      <c r="D10568">
        <v>122219874</v>
      </c>
    </row>
    <row r="10569" spans="1:4">
      <c r="A10569" s="10" t="s">
        <v>103</v>
      </c>
      <c r="B10569" s="10" t="s">
        <v>59</v>
      </c>
      <c r="C10569" s="10" t="s">
        <v>19</v>
      </c>
      <c r="D10569">
        <v>104406771</v>
      </c>
    </row>
    <row r="10570" spans="1:4">
      <c r="A10570" s="10" t="s">
        <v>103</v>
      </c>
      <c r="B10570" s="10" t="s">
        <v>59</v>
      </c>
      <c r="C10570" s="10" t="s">
        <v>20</v>
      </c>
      <c r="D10570">
        <v>96636467</v>
      </c>
    </row>
    <row r="10571" spans="1:4">
      <c r="A10571" s="10" t="s">
        <v>103</v>
      </c>
      <c r="B10571" s="10" t="s">
        <v>59</v>
      </c>
      <c r="C10571" s="10" t="s">
        <v>21</v>
      </c>
      <c r="D10571">
        <v>92292405</v>
      </c>
    </row>
    <row r="10572" spans="1:4">
      <c r="A10572" s="10" t="s">
        <v>103</v>
      </c>
      <c r="B10572" s="10" t="s">
        <v>59</v>
      </c>
      <c r="C10572" s="10" t="s">
        <v>22</v>
      </c>
      <c r="D10572">
        <v>95696819</v>
      </c>
    </row>
    <row r="10573" spans="1:4">
      <c r="A10573" s="10" t="s">
        <v>103</v>
      </c>
      <c r="B10573" s="10" t="s">
        <v>59</v>
      </c>
      <c r="C10573" s="10" t="s">
        <v>23</v>
      </c>
      <c r="D10573">
        <v>112656353</v>
      </c>
    </row>
    <row r="10574" spans="1:4">
      <c r="A10574" s="10" t="s">
        <v>103</v>
      </c>
      <c r="B10574" s="10" t="s">
        <v>59</v>
      </c>
      <c r="C10574" s="10" t="s">
        <v>24</v>
      </c>
      <c r="D10574">
        <v>96140059</v>
      </c>
    </row>
    <row r="10575" spans="1:4">
      <c r="A10575" s="10" t="s">
        <v>103</v>
      </c>
      <c r="B10575" s="10" t="s">
        <v>59</v>
      </c>
      <c r="C10575" s="10" t="s">
        <v>25</v>
      </c>
      <c r="D10575">
        <v>95824743</v>
      </c>
    </row>
    <row r="10576" spans="1:4">
      <c r="A10576" s="10" t="s">
        <v>103</v>
      </c>
      <c r="B10576" s="10" t="s">
        <v>59</v>
      </c>
      <c r="C10576" s="10" t="s">
        <v>26</v>
      </c>
      <c r="D10576">
        <v>143891241</v>
      </c>
    </row>
    <row r="10577" spans="1:4">
      <c r="A10577" s="10" t="s">
        <v>103</v>
      </c>
      <c r="B10577" s="10" t="s">
        <v>59</v>
      </c>
      <c r="C10577" s="10" t="s">
        <v>27</v>
      </c>
      <c r="D10577">
        <v>109851875</v>
      </c>
    </row>
    <row r="10578" spans="1:4">
      <c r="A10578" s="10" t="s">
        <v>103</v>
      </c>
      <c r="B10578" s="10" t="s">
        <v>59</v>
      </c>
      <c r="C10578" s="10" t="s">
        <v>28</v>
      </c>
      <c r="D10578">
        <v>103985090</v>
      </c>
    </row>
    <row r="10579" spans="1:4">
      <c r="A10579" s="10" t="s">
        <v>103</v>
      </c>
      <c r="B10579" s="10" t="s">
        <v>59</v>
      </c>
      <c r="C10579" s="10" t="s">
        <v>29</v>
      </c>
      <c r="D10579">
        <v>123932338</v>
      </c>
    </row>
    <row r="10580" spans="1:4">
      <c r="A10580" s="10" t="s">
        <v>103</v>
      </c>
      <c r="B10580" s="10" t="s">
        <v>60</v>
      </c>
      <c r="C10580" s="10" t="s">
        <v>18</v>
      </c>
      <c r="D10580">
        <v>97483837</v>
      </c>
    </row>
    <row r="10581" spans="1:4">
      <c r="A10581" s="10" t="s">
        <v>103</v>
      </c>
      <c r="B10581" s="10" t="s">
        <v>60</v>
      </c>
      <c r="C10581" s="10" t="s">
        <v>19</v>
      </c>
      <c r="D10581">
        <v>91589678</v>
      </c>
    </row>
    <row r="10582" spans="1:4">
      <c r="A10582" s="10" t="s">
        <v>103</v>
      </c>
      <c r="B10582" s="10" t="s">
        <v>60</v>
      </c>
      <c r="C10582" s="10" t="s">
        <v>20</v>
      </c>
      <c r="D10582">
        <v>81140895</v>
      </c>
    </row>
    <row r="10583" spans="1:4">
      <c r="A10583" s="10" t="s">
        <v>103</v>
      </c>
      <c r="B10583" s="10" t="s">
        <v>60</v>
      </c>
      <c r="C10583" s="10" t="s">
        <v>21</v>
      </c>
      <c r="D10583">
        <v>82850085</v>
      </c>
    </row>
    <row r="10584" spans="1:4">
      <c r="A10584" s="10" t="s">
        <v>103</v>
      </c>
      <c r="B10584" s="10" t="s">
        <v>60</v>
      </c>
      <c r="C10584" s="10" t="s">
        <v>22</v>
      </c>
      <c r="D10584">
        <v>86433027</v>
      </c>
    </row>
    <row r="10585" spans="1:4">
      <c r="A10585" s="10" t="s">
        <v>103</v>
      </c>
      <c r="B10585" s="10" t="s">
        <v>60</v>
      </c>
      <c r="C10585" s="10" t="s">
        <v>23</v>
      </c>
      <c r="D10585">
        <v>91950198</v>
      </c>
    </row>
    <row r="10586" spans="1:4">
      <c r="A10586" s="10" t="s">
        <v>103</v>
      </c>
      <c r="B10586" s="10" t="s">
        <v>60</v>
      </c>
      <c r="C10586" s="10" t="s">
        <v>24</v>
      </c>
      <c r="D10586">
        <v>89569044</v>
      </c>
    </row>
    <row r="10587" spans="1:4">
      <c r="A10587" s="10" t="s">
        <v>103</v>
      </c>
      <c r="B10587" s="10" t="s">
        <v>60</v>
      </c>
      <c r="C10587" s="10" t="s">
        <v>25</v>
      </c>
      <c r="D10587">
        <v>88344483</v>
      </c>
    </row>
    <row r="10588" spans="1:4">
      <c r="A10588" s="10" t="s">
        <v>103</v>
      </c>
      <c r="B10588" s="10" t="s">
        <v>60</v>
      </c>
      <c r="C10588" s="10" t="s">
        <v>26</v>
      </c>
      <c r="D10588">
        <v>117827912</v>
      </c>
    </row>
    <row r="10589" spans="1:4">
      <c r="A10589" s="10" t="s">
        <v>103</v>
      </c>
      <c r="B10589" s="10" t="s">
        <v>60</v>
      </c>
      <c r="C10589" s="10" t="s">
        <v>27</v>
      </c>
      <c r="D10589">
        <v>91071782</v>
      </c>
    </row>
    <row r="10590" spans="1:4">
      <c r="A10590" s="10" t="s">
        <v>103</v>
      </c>
      <c r="B10590" s="10" t="s">
        <v>60</v>
      </c>
      <c r="C10590" s="10" t="s">
        <v>28</v>
      </c>
      <c r="D10590">
        <v>88589334</v>
      </c>
    </row>
    <row r="10591" spans="1:4">
      <c r="A10591" s="10" t="s">
        <v>103</v>
      </c>
      <c r="B10591" s="10" t="s">
        <v>60</v>
      </c>
      <c r="C10591" s="10" t="s">
        <v>29</v>
      </c>
      <c r="D10591">
        <v>106783622</v>
      </c>
    </row>
    <row r="10592" spans="1:4">
      <c r="A10592" s="10" t="s">
        <v>103</v>
      </c>
      <c r="B10592" s="10" t="s">
        <v>61</v>
      </c>
      <c r="C10592" s="10" t="s">
        <v>18</v>
      </c>
      <c r="D10592">
        <v>57161526</v>
      </c>
    </row>
    <row r="10593" spans="1:4">
      <c r="A10593" s="10" t="s">
        <v>103</v>
      </c>
      <c r="B10593" s="10" t="s">
        <v>61</v>
      </c>
      <c r="C10593" s="10" t="s">
        <v>19</v>
      </c>
      <c r="D10593">
        <v>45833199</v>
      </c>
    </row>
    <row r="10594" spans="1:4">
      <c r="A10594" s="10" t="s">
        <v>103</v>
      </c>
      <c r="B10594" s="10" t="s">
        <v>61</v>
      </c>
      <c r="C10594" s="10" t="s">
        <v>20</v>
      </c>
      <c r="D10594">
        <v>46365427</v>
      </c>
    </row>
    <row r="10595" spans="1:4">
      <c r="A10595" s="10" t="s">
        <v>103</v>
      </c>
      <c r="B10595" s="10" t="s">
        <v>61</v>
      </c>
      <c r="C10595" s="10" t="s">
        <v>21</v>
      </c>
      <c r="D10595">
        <v>44088583</v>
      </c>
    </row>
    <row r="10596" spans="1:4">
      <c r="A10596" s="10" t="s">
        <v>103</v>
      </c>
      <c r="B10596" s="10" t="s">
        <v>61</v>
      </c>
      <c r="C10596" s="10" t="s">
        <v>22</v>
      </c>
      <c r="D10596">
        <v>44867300</v>
      </c>
    </row>
    <row r="10597" spans="1:4">
      <c r="A10597" s="10" t="s">
        <v>103</v>
      </c>
      <c r="B10597" s="10" t="s">
        <v>61</v>
      </c>
      <c r="C10597" s="10" t="s">
        <v>23</v>
      </c>
      <c r="D10597">
        <v>50561354</v>
      </c>
    </row>
    <row r="10598" spans="1:4">
      <c r="A10598" s="10" t="s">
        <v>103</v>
      </c>
      <c r="B10598" s="10" t="s">
        <v>61</v>
      </c>
      <c r="C10598" s="10" t="s">
        <v>24</v>
      </c>
      <c r="D10598">
        <v>46900471</v>
      </c>
    </row>
    <row r="10599" spans="1:4">
      <c r="A10599" s="10" t="s">
        <v>103</v>
      </c>
      <c r="B10599" s="10" t="s">
        <v>61</v>
      </c>
      <c r="C10599" s="10" t="s">
        <v>25</v>
      </c>
      <c r="D10599">
        <v>54792173</v>
      </c>
    </row>
    <row r="10600" spans="1:4">
      <c r="A10600" s="10" t="s">
        <v>103</v>
      </c>
      <c r="B10600" s="10" t="s">
        <v>61</v>
      </c>
      <c r="C10600" s="10" t="s">
        <v>26</v>
      </c>
      <c r="D10600">
        <v>65656321</v>
      </c>
    </row>
    <row r="10601" spans="1:4">
      <c r="A10601" s="10" t="s">
        <v>103</v>
      </c>
      <c r="B10601" s="10" t="s">
        <v>61</v>
      </c>
      <c r="C10601" s="10" t="s">
        <v>27</v>
      </c>
      <c r="D10601">
        <v>51253497</v>
      </c>
    </row>
    <row r="10602" spans="1:4">
      <c r="A10602" s="10" t="s">
        <v>103</v>
      </c>
      <c r="B10602" s="10" t="s">
        <v>61</v>
      </c>
      <c r="C10602" s="10" t="s">
        <v>28</v>
      </c>
      <c r="D10602">
        <v>52419423</v>
      </c>
    </row>
    <row r="10603" spans="1:4">
      <c r="A10603" s="10" t="s">
        <v>103</v>
      </c>
      <c r="B10603" s="10" t="s">
        <v>61</v>
      </c>
      <c r="C10603" s="10" t="s">
        <v>29</v>
      </c>
      <c r="D10603">
        <v>60508161</v>
      </c>
    </row>
    <row r="10604" spans="1:4">
      <c r="A10604" s="10" t="s">
        <v>103</v>
      </c>
      <c r="B10604" s="10" t="s">
        <v>89</v>
      </c>
      <c r="C10604" s="10" t="s">
        <v>18</v>
      </c>
      <c r="D10604">
        <v>32961126</v>
      </c>
    </row>
    <row r="10605" spans="1:4">
      <c r="A10605" s="10" t="s">
        <v>103</v>
      </c>
      <c r="B10605" s="10" t="s">
        <v>89</v>
      </c>
      <c r="C10605" s="10" t="s">
        <v>19</v>
      </c>
      <c r="D10605">
        <v>27275179</v>
      </c>
    </row>
    <row r="10606" spans="1:4">
      <c r="A10606" s="10" t="s">
        <v>103</v>
      </c>
      <c r="B10606" s="10" t="s">
        <v>89</v>
      </c>
      <c r="C10606" s="10" t="s">
        <v>20</v>
      </c>
      <c r="D10606">
        <v>24690709</v>
      </c>
    </row>
    <row r="10607" spans="1:4">
      <c r="A10607" s="10" t="s">
        <v>103</v>
      </c>
      <c r="B10607" s="10" t="s">
        <v>89</v>
      </c>
      <c r="C10607" s="10" t="s">
        <v>21</v>
      </c>
      <c r="D10607">
        <v>34472827</v>
      </c>
    </row>
    <row r="10608" spans="1:4">
      <c r="A10608" s="10" t="s">
        <v>103</v>
      </c>
      <c r="B10608" s="10" t="s">
        <v>89</v>
      </c>
      <c r="C10608" s="10" t="s">
        <v>22</v>
      </c>
      <c r="D10608">
        <v>26235097</v>
      </c>
    </row>
    <row r="10609" spans="1:4">
      <c r="A10609" s="10" t="s">
        <v>103</v>
      </c>
      <c r="B10609" s="10" t="s">
        <v>89</v>
      </c>
      <c r="C10609" s="10" t="s">
        <v>23</v>
      </c>
      <c r="D10609">
        <v>31797188</v>
      </c>
    </row>
    <row r="10610" spans="1:4">
      <c r="A10610" s="10" t="s">
        <v>103</v>
      </c>
      <c r="B10610" s="10" t="s">
        <v>89</v>
      </c>
      <c r="C10610" s="10" t="s">
        <v>24</v>
      </c>
      <c r="D10610">
        <v>31226339</v>
      </c>
    </row>
    <row r="10611" spans="1:4">
      <c r="A10611" s="10" t="s">
        <v>103</v>
      </c>
      <c r="B10611" s="10" t="s">
        <v>89</v>
      </c>
      <c r="C10611" s="10" t="s">
        <v>25</v>
      </c>
      <c r="D10611">
        <v>29740244</v>
      </c>
    </row>
    <row r="10612" spans="1:4">
      <c r="A10612" s="10" t="s">
        <v>103</v>
      </c>
      <c r="B10612" s="10" t="s">
        <v>89</v>
      </c>
      <c r="C10612" s="10" t="s">
        <v>26</v>
      </c>
      <c r="D10612">
        <v>33157602</v>
      </c>
    </row>
    <row r="10613" spans="1:4">
      <c r="A10613" s="10" t="s">
        <v>103</v>
      </c>
      <c r="B10613" s="10" t="s">
        <v>89</v>
      </c>
      <c r="C10613" s="10" t="s">
        <v>27</v>
      </c>
      <c r="D10613">
        <v>33831044</v>
      </c>
    </row>
    <row r="10614" spans="1:4">
      <c r="A10614" s="10" t="s">
        <v>103</v>
      </c>
      <c r="B10614" s="10" t="s">
        <v>89</v>
      </c>
      <c r="C10614" s="10" t="s">
        <v>28</v>
      </c>
      <c r="D10614">
        <v>30689155</v>
      </c>
    </row>
    <row r="10615" spans="1:4">
      <c r="A10615" s="10" t="s">
        <v>103</v>
      </c>
      <c r="B10615" s="10" t="s">
        <v>89</v>
      </c>
      <c r="C10615" s="10" t="s">
        <v>29</v>
      </c>
      <c r="D10615">
        <v>36790634</v>
      </c>
    </row>
    <row r="10616" spans="1:4">
      <c r="A10616" s="10" t="s">
        <v>103</v>
      </c>
      <c r="B10616" s="10" t="s">
        <v>62</v>
      </c>
      <c r="C10616" s="10" t="s">
        <v>18</v>
      </c>
      <c r="D10616">
        <v>19437749</v>
      </c>
    </row>
    <row r="10617" spans="1:4">
      <c r="A10617" s="10" t="s">
        <v>103</v>
      </c>
      <c r="B10617" s="10" t="s">
        <v>62</v>
      </c>
      <c r="C10617" s="10" t="s">
        <v>19</v>
      </c>
      <c r="D10617">
        <v>15849245</v>
      </c>
    </row>
    <row r="10618" spans="1:4">
      <c r="A10618" s="10" t="s">
        <v>103</v>
      </c>
      <c r="B10618" s="10" t="s">
        <v>62</v>
      </c>
      <c r="C10618" s="10" t="s">
        <v>20</v>
      </c>
      <c r="D10618">
        <v>17959071</v>
      </c>
    </row>
    <row r="10619" spans="1:4">
      <c r="A10619" s="10" t="s">
        <v>103</v>
      </c>
      <c r="B10619" s="10" t="s">
        <v>62</v>
      </c>
      <c r="C10619" s="10" t="s">
        <v>21</v>
      </c>
      <c r="D10619">
        <v>17913390</v>
      </c>
    </row>
    <row r="10620" spans="1:4">
      <c r="A10620" s="10" t="s">
        <v>103</v>
      </c>
      <c r="B10620" s="10" t="s">
        <v>62</v>
      </c>
      <c r="C10620" s="10" t="s">
        <v>22</v>
      </c>
      <c r="D10620">
        <v>19411280</v>
      </c>
    </row>
    <row r="10621" spans="1:4">
      <c r="A10621" s="10" t="s">
        <v>103</v>
      </c>
      <c r="B10621" s="10" t="s">
        <v>62</v>
      </c>
      <c r="C10621" s="10" t="s">
        <v>23</v>
      </c>
      <c r="D10621">
        <v>19781263</v>
      </c>
    </row>
    <row r="10622" spans="1:4">
      <c r="A10622" s="10" t="s">
        <v>103</v>
      </c>
      <c r="B10622" s="10" t="s">
        <v>62</v>
      </c>
      <c r="C10622" s="10" t="s">
        <v>24</v>
      </c>
      <c r="D10622">
        <v>16560823</v>
      </c>
    </row>
    <row r="10623" spans="1:4">
      <c r="A10623" s="10" t="s">
        <v>103</v>
      </c>
      <c r="B10623" s="10" t="s">
        <v>62</v>
      </c>
      <c r="C10623" s="10" t="s">
        <v>25</v>
      </c>
      <c r="D10623">
        <v>24291052</v>
      </c>
    </row>
    <row r="10624" spans="1:4">
      <c r="A10624" s="10" t="s">
        <v>103</v>
      </c>
      <c r="B10624" s="10" t="s">
        <v>62</v>
      </c>
      <c r="C10624" s="10" t="s">
        <v>26</v>
      </c>
      <c r="D10624">
        <v>20665676</v>
      </c>
    </row>
    <row r="10625" spans="1:4">
      <c r="A10625" s="10" t="s">
        <v>103</v>
      </c>
      <c r="B10625" s="10" t="s">
        <v>62</v>
      </c>
      <c r="C10625" s="10" t="s">
        <v>27</v>
      </c>
      <c r="D10625">
        <v>20809502</v>
      </c>
    </row>
    <row r="10626" spans="1:4">
      <c r="A10626" s="10" t="s">
        <v>103</v>
      </c>
      <c r="B10626" s="10" t="s">
        <v>62</v>
      </c>
      <c r="C10626" s="10" t="s">
        <v>28</v>
      </c>
      <c r="D10626">
        <v>19987956</v>
      </c>
    </row>
    <row r="10627" spans="1:4">
      <c r="A10627" s="10" t="s">
        <v>103</v>
      </c>
      <c r="B10627" s="10" t="s">
        <v>62</v>
      </c>
      <c r="C10627" s="10" t="s">
        <v>29</v>
      </c>
      <c r="D10627">
        <v>23924954</v>
      </c>
    </row>
    <row r="10628" spans="1:4">
      <c r="A10628" s="10" t="s">
        <v>103</v>
      </c>
      <c r="B10628" s="10" t="s">
        <v>63</v>
      </c>
      <c r="C10628" s="10" t="s">
        <v>18</v>
      </c>
      <c r="D10628">
        <v>22957187</v>
      </c>
    </row>
    <row r="10629" spans="1:4">
      <c r="A10629" s="10" t="s">
        <v>103</v>
      </c>
      <c r="B10629" s="10" t="s">
        <v>63</v>
      </c>
      <c r="C10629" s="10" t="s">
        <v>19</v>
      </c>
      <c r="D10629">
        <v>13350861</v>
      </c>
    </row>
    <row r="10630" spans="1:4">
      <c r="A10630" s="10" t="s">
        <v>103</v>
      </c>
      <c r="B10630" s="10" t="s">
        <v>63</v>
      </c>
      <c r="C10630" s="10" t="s">
        <v>20</v>
      </c>
      <c r="D10630">
        <v>17818457</v>
      </c>
    </row>
    <row r="10631" spans="1:4">
      <c r="A10631" s="10" t="s">
        <v>103</v>
      </c>
      <c r="B10631" s="10" t="s">
        <v>63</v>
      </c>
      <c r="C10631" s="10" t="s">
        <v>21</v>
      </c>
      <c r="D10631">
        <v>24842502</v>
      </c>
    </row>
    <row r="10632" spans="1:4">
      <c r="A10632" s="10" t="s">
        <v>103</v>
      </c>
      <c r="B10632" s="10" t="s">
        <v>63</v>
      </c>
      <c r="C10632" s="10" t="s">
        <v>22</v>
      </c>
      <c r="D10632">
        <v>15997755</v>
      </c>
    </row>
    <row r="10633" spans="1:4">
      <c r="A10633" s="10" t="s">
        <v>103</v>
      </c>
      <c r="B10633" s="10" t="s">
        <v>63</v>
      </c>
      <c r="C10633" s="10" t="s">
        <v>23</v>
      </c>
      <c r="D10633">
        <v>25432617</v>
      </c>
    </row>
    <row r="10634" spans="1:4">
      <c r="A10634" s="10" t="s">
        <v>103</v>
      </c>
      <c r="B10634" s="10" t="s">
        <v>63</v>
      </c>
      <c r="C10634" s="10" t="s">
        <v>24</v>
      </c>
      <c r="D10634">
        <v>13603940</v>
      </c>
    </row>
    <row r="10635" spans="1:4">
      <c r="A10635" s="10" t="s">
        <v>103</v>
      </c>
      <c r="B10635" s="10" t="s">
        <v>63</v>
      </c>
      <c r="C10635" s="10" t="s">
        <v>25</v>
      </c>
      <c r="D10635">
        <v>22422133</v>
      </c>
    </row>
    <row r="10636" spans="1:4">
      <c r="A10636" s="10" t="s">
        <v>103</v>
      </c>
      <c r="B10636" s="10" t="s">
        <v>63</v>
      </c>
      <c r="C10636" s="10" t="s">
        <v>26</v>
      </c>
      <c r="D10636">
        <v>22401613</v>
      </c>
    </row>
    <row r="10637" spans="1:4">
      <c r="A10637" s="10" t="s">
        <v>103</v>
      </c>
      <c r="B10637" s="10" t="s">
        <v>63</v>
      </c>
      <c r="C10637" s="10" t="s">
        <v>27</v>
      </c>
      <c r="D10637">
        <v>19638519</v>
      </c>
    </row>
    <row r="10638" spans="1:4">
      <c r="A10638" s="10" t="s">
        <v>103</v>
      </c>
      <c r="B10638" s="10" t="s">
        <v>63</v>
      </c>
      <c r="C10638" s="10" t="s">
        <v>28</v>
      </c>
      <c r="D10638">
        <v>17261284</v>
      </c>
    </row>
    <row r="10639" spans="1:4">
      <c r="A10639" s="10" t="s">
        <v>103</v>
      </c>
      <c r="B10639" s="10" t="s">
        <v>63</v>
      </c>
      <c r="C10639" s="10" t="s">
        <v>29</v>
      </c>
      <c r="D10639">
        <v>22463900</v>
      </c>
    </row>
    <row r="10640" spans="1:4">
      <c r="A10640" s="10" t="s">
        <v>103</v>
      </c>
      <c r="B10640" s="10" t="s">
        <v>64</v>
      </c>
      <c r="C10640" s="10" t="s">
        <v>18</v>
      </c>
      <c r="D10640">
        <v>2935526</v>
      </c>
    </row>
    <row r="10641" spans="1:4">
      <c r="A10641" s="10" t="s">
        <v>103</v>
      </c>
      <c r="B10641" s="10" t="s">
        <v>64</v>
      </c>
      <c r="C10641" s="10" t="s">
        <v>19</v>
      </c>
      <c r="D10641">
        <v>2278211</v>
      </c>
    </row>
    <row r="10642" spans="1:4">
      <c r="A10642" s="10" t="s">
        <v>103</v>
      </c>
      <c r="B10642" s="10" t="s">
        <v>64</v>
      </c>
      <c r="C10642" s="10" t="s">
        <v>20</v>
      </c>
      <c r="D10642">
        <v>2248037</v>
      </c>
    </row>
    <row r="10643" spans="1:4">
      <c r="A10643" s="10" t="s">
        <v>103</v>
      </c>
      <c r="B10643" s="10" t="s">
        <v>64</v>
      </c>
      <c r="C10643" s="10" t="s">
        <v>21</v>
      </c>
      <c r="D10643">
        <v>2213617</v>
      </c>
    </row>
    <row r="10644" spans="1:4">
      <c r="A10644" s="10" t="s">
        <v>103</v>
      </c>
      <c r="B10644" s="10" t="s">
        <v>64</v>
      </c>
      <c r="C10644" s="10" t="s">
        <v>22</v>
      </c>
      <c r="D10644">
        <v>1953240</v>
      </c>
    </row>
    <row r="10645" spans="1:4">
      <c r="A10645" s="10" t="s">
        <v>103</v>
      </c>
      <c r="B10645" s="10" t="s">
        <v>64</v>
      </c>
      <c r="C10645" s="10" t="s">
        <v>23</v>
      </c>
      <c r="D10645">
        <v>2325724</v>
      </c>
    </row>
    <row r="10646" spans="1:4">
      <c r="A10646" s="10" t="s">
        <v>103</v>
      </c>
      <c r="B10646" s="10" t="s">
        <v>64</v>
      </c>
      <c r="C10646" s="10" t="s">
        <v>24</v>
      </c>
      <c r="D10646">
        <v>2315636</v>
      </c>
    </row>
    <row r="10647" spans="1:4">
      <c r="A10647" s="10" t="s">
        <v>103</v>
      </c>
      <c r="B10647" s="10" t="s">
        <v>64</v>
      </c>
      <c r="C10647" s="10" t="s">
        <v>25</v>
      </c>
      <c r="D10647">
        <v>1952205</v>
      </c>
    </row>
    <row r="10648" spans="1:4">
      <c r="A10648" s="10" t="s">
        <v>103</v>
      </c>
      <c r="B10648" s="10" t="s">
        <v>64</v>
      </c>
      <c r="C10648" s="10" t="s">
        <v>26</v>
      </c>
      <c r="D10648">
        <v>3480983</v>
      </c>
    </row>
    <row r="10649" spans="1:4">
      <c r="A10649" s="10" t="s">
        <v>103</v>
      </c>
      <c r="B10649" s="10" t="s">
        <v>64</v>
      </c>
      <c r="C10649" s="10" t="s">
        <v>27</v>
      </c>
      <c r="D10649">
        <v>3240997</v>
      </c>
    </row>
    <row r="10650" spans="1:4">
      <c r="A10650" s="10" t="s">
        <v>103</v>
      </c>
      <c r="B10650" s="10" t="s">
        <v>64</v>
      </c>
      <c r="C10650" s="10" t="s">
        <v>28</v>
      </c>
      <c r="D10650">
        <v>2736295</v>
      </c>
    </row>
    <row r="10651" spans="1:4">
      <c r="A10651" s="10" t="s">
        <v>103</v>
      </c>
      <c r="B10651" s="10" t="s">
        <v>64</v>
      </c>
      <c r="C10651" s="10" t="s">
        <v>29</v>
      </c>
      <c r="D10651">
        <v>3307719</v>
      </c>
    </row>
    <row r="10652" spans="1:4">
      <c r="A10652" s="10" t="s">
        <v>103</v>
      </c>
      <c r="B10652" s="10" t="s">
        <v>111</v>
      </c>
      <c r="C10652" s="10" t="s">
        <v>18</v>
      </c>
      <c r="D10652">
        <v>64587794</v>
      </c>
    </row>
    <row r="10653" spans="1:4">
      <c r="A10653" s="10" t="s">
        <v>103</v>
      </c>
      <c r="B10653" s="10" t="s">
        <v>111</v>
      </c>
      <c r="C10653" s="10" t="s">
        <v>19</v>
      </c>
      <c r="D10653">
        <v>55985631</v>
      </c>
    </row>
    <row r="10654" spans="1:4">
      <c r="A10654" s="10" t="s">
        <v>103</v>
      </c>
      <c r="B10654" s="10" t="s">
        <v>111</v>
      </c>
      <c r="C10654" s="10" t="s">
        <v>20</v>
      </c>
      <c r="D10654">
        <v>53326250</v>
      </c>
    </row>
    <row r="10655" spans="1:4">
      <c r="A10655" s="10" t="s">
        <v>103</v>
      </c>
      <c r="B10655" s="10" t="s">
        <v>111</v>
      </c>
      <c r="C10655" s="10" t="s">
        <v>21</v>
      </c>
      <c r="D10655">
        <v>48173718</v>
      </c>
    </row>
    <row r="10656" spans="1:4">
      <c r="A10656" s="10" t="s">
        <v>103</v>
      </c>
      <c r="B10656" s="10" t="s">
        <v>111</v>
      </c>
      <c r="C10656" s="10" t="s">
        <v>22</v>
      </c>
      <c r="D10656">
        <v>45044176</v>
      </c>
    </row>
    <row r="10657" spans="1:4">
      <c r="A10657" s="10" t="s">
        <v>103</v>
      </c>
      <c r="B10657" s="10" t="s">
        <v>111</v>
      </c>
      <c r="C10657" s="10" t="s">
        <v>23</v>
      </c>
      <c r="D10657">
        <v>62429739</v>
      </c>
    </row>
    <row r="10658" spans="1:4">
      <c r="A10658" s="10" t="s">
        <v>103</v>
      </c>
      <c r="B10658" s="10" t="s">
        <v>111</v>
      </c>
      <c r="C10658" s="10" t="s">
        <v>24</v>
      </c>
      <c r="D10658">
        <v>57679685</v>
      </c>
    </row>
    <row r="10659" spans="1:4">
      <c r="A10659" s="10" t="s">
        <v>103</v>
      </c>
      <c r="B10659" s="10" t="s">
        <v>111</v>
      </c>
      <c r="C10659" s="10" t="s">
        <v>25</v>
      </c>
      <c r="D10659">
        <v>63164592</v>
      </c>
    </row>
    <row r="10660" spans="1:4">
      <c r="A10660" s="10" t="s">
        <v>103</v>
      </c>
      <c r="B10660" s="10" t="s">
        <v>111</v>
      </c>
      <c r="C10660" s="10" t="s">
        <v>26</v>
      </c>
      <c r="D10660">
        <v>86887857</v>
      </c>
    </row>
    <row r="10661" spans="1:4">
      <c r="A10661" s="10" t="s">
        <v>103</v>
      </c>
      <c r="B10661" s="10" t="s">
        <v>111</v>
      </c>
      <c r="C10661" s="10" t="s">
        <v>27</v>
      </c>
      <c r="D10661">
        <v>72819531</v>
      </c>
    </row>
    <row r="10662" spans="1:4">
      <c r="A10662" s="10" t="s">
        <v>103</v>
      </c>
      <c r="B10662" s="10" t="s">
        <v>111</v>
      </c>
      <c r="C10662" s="10" t="s">
        <v>28</v>
      </c>
      <c r="D10662">
        <v>66184862</v>
      </c>
    </row>
    <row r="10663" spans="1:4">
      <c r="A10663" s="10" t="s">
        <v>103</v>
      </c>
      <c r="B10663" s="10" t="s">
        <v>111</v>
      </c>
      <c r="C10663" s="10" t="s">
        <v>29</v>
      </c>
      <c r="D10663">
        <v>76136487</v>
      </c>
    </row>
    <row r="10664" spans="1:4">
      <c r="A10664" s="10" t="s">
        <v>103</v>
      </c>
      <c r="B10664" s="10" t="s">
        <v>110</v>
      </c>
      <c r="C10664" s="10" t="s">
        <v>18</v>
      </c>
      <c r="D10664">
        <v>29371623</v>
      </c>
    </row>
    <row r="10665" spans="1:4">
      <c r="A10665" s="10" t="s">
        <v>103</v>
      </c>
      <c r="B10665" s="10" t="s">
        <v>110</v>
      </c>
      <c r="C10665" s="10" t="s">
        <v>19</v>
      </c>
      <c r="D10665">
        <v>23520575</v>
      </c>
    </row>
    <row r="10666" spans="1:4">
      <c r="A10666" s="10" t="s">
        <v>103</v>
      </c>
      <c r="B10666" s="10" t="s">
        <v>110</v>
      </c>
      <c r="C10666" s="10" t="s">
        <v>20</v>
      </c>
      <c r="D10666">
        <v>25639760</v>
      </c>
    </row>
    <row r="10667" spans="1:4">
      <c r="A10667" s="10" t="s">
        <v>103</v>
      </c>
      <c r="B10667" s="10" t="s">
        <v>110</v>
      </c>
      <c r="C10667" s="10" t="s">
        <v>21</v>
      </c>
      <c r="D10667">
        <v>18123067</v>
      </c>
    </row>
    <row r="10668" spans="1:4">
      <c r="A10668" s="10" t="s">
        <v>103</v>
      </c>
      <c r="B10668" s="10" t="s">
        <v>110</v>
      </c>
      <c r="C10668" s="10" t="s">
        <v>22</v>
      </c>
      <c r="D10668">
        <v>22275289</v>
      </c>
    </row>
    <row r="10669" spans="1:4">
      <c r="A10669" s="10" t="s">
        <v>103</v>
      </c>
      <c r="B10669" s="10" t="s">
        <v>110</v>
      </c>
      <c r="C10669" s="10" t="s">
        <v>23</v>
      </c>
      <c r="D10669">
        <v>28328360</v>
      </c>
    </row>
    <row r="10670" spans="1:4">
      <c r="A10670" s="10" t="s">
        <v>103</v>
      </c>
      <c r="B10670" s="10" t="s">
        <v>110</v>
      </c>
      <c r="C10670" s="10" t="s">
        <v>24</v>
      </c>
      <c r="D10670">
        <v>24778515</v>
      </c>
    </row>
    <row r="10671" spans="1:4">
      <c r="A10671" s="10" t="s">
        <v>103</v>
      </c>
      <c r="B10671" s="10" t="s">
        <v>110</v>
      </c>
      <c r="C10671" s="10" t="s">
        <v>25</v>
      </c>
      <c r="D10671">
        <v>24520909</v>
      </c>
    </row>
    <row r="10672" spans="1:4">
      <c r="A10672" s="10" t="s">
        <v>103</v>
      </c>
      <c r="B10672" s="10" t="s">
        <v>110</v>
      </c>
      <c r="C10672" s="10" t="s">
        <v>26</v>
      </c>
      <c r="D10672">
        <v>44996710</v>
      </c>
    </row>
    <row r="10673" spans="1:4">
      <c r="A10673" s="10" t="s">
        <v>103</v>
      </c>
      <c r="B10673" s="10" t="s">
        <v>110</v>
      </c>
      <c r="C10673" s="10" t="s">
        <v>27</v>
      </c>
      <c r="D10673">
        <v>38176247</v>
      </c>
    </row>
    <row r="10674" spans="1:4">
      <c r="A10674" s="10" t="s">
        <v>103</v>
      </c>
      <c r="B10674" s="10" t="s">
        <v>110</v>
      </c>
      <c r="C10674" s="10" t="s">
        <v>28</v>
      </c>
      <c r="D10674">
        <v>35631728</v>
      </c>
    </row>
    <row r="10675" spans="1:4">
      <c r="A10675" s="10" t="s">
        <v>103</v>
      </c>
      <c r="B10675" s="10" t="s">
        <v>110</v>
      </c>
      <c r="C10675" s="10" t="s">
        <v>29</v>
      </c>
      <c r="D10675">
        <v>42030553</v>
      </c>
    </row>
    <row r="10676" spans="1:4">
      <c r="A10676" s="10" t="s">
        <v>103</v>
      </c>
      <c r="B10676" s="10" t="s">
        <v>65</v>
      </c>
      <c r="C10676" s="10" t="s">
        <v>18</v>
      </c>
      <c r="D10676">
        <v>319706597</v>
      </c>
    </row>
    <row r="10677" spans="1:4">
      <c r="A10677" s="10" t="s">
        <v>103</v>
      </c>
      <c r="B10677" s="10" t="s">
        <v>65</v>
      </c>
      <c r="C10677" s="10" t="s">
        <v>19</v>
      </c>
      <c r="D10677">
        <v>275337510</v>
      </c>
    </row>
    <row r="10678" spans="1:4">
      <c r="A10678" s="10" t="s">
        <v>103</v>
      </c>
      <c r="B10678" s="10" t="s">
        <v>65</v>
      </c>
      <c r="C10678" s="10" t="s">
        <v>20</v>
      </c>
      <c r="D10678">
        <v>257488151</v>
      </c>
    </row>
    <row r="10679" spans="1:4">
      <c r="A10679" s="10" t="s">
        <v>103</v>
      </c>
      <c r="B10679" s="10" t="s">
        <v>65</v>
      </c>
      <c r="C10679" s="10" t="s">
        <v>21</v>
      </c>
      <c r="D10679">
        <v>255314614</v>
      </c>
    </row>
    <row r="10680" spans="1:4">
      <c r="A10680" s="10" t="s">
        <v>103</v>
      </c>
      <c r="B10680" s="10" t="s">
        <v>65</v>
      </c>
      <c r="C10680" s="10" t="s">
        <v>22</v>
      </c>
      <c r="D10680">
        <v>333008224</v>
      </c>
    </row>
    <row r="10681" spans="1:4">
      <c r="A10681" s="10" t="s">
        <v>103</v>
      </c>
      <c r="B10681" s="10" t="s">
        <v>65</v>
      </c>
      <c r="C10681" s="10" t="s">
        <v>23</v>
      </c>
      <c r="D10681">
        <v>293086882</v>
      </c>
    </row>
    <row r="10682" spans="1:4">
      <c r="A10682" s="10" t="s">
        <v>103</v>
      </c>
      <c r="B10682" s="10" t="s">
        <v>65</v>
      </c>
      <c r="C10682" s="10" t="s">
        <v>24</v>
      </c>
      <c r="D10682">
        <v>266857995</v>
      </c>
    </row>
    <row r="10683" spans="1:4">
      <c r="A10683" s="10" t="s">
        <v>103</v>
      </c>
      <c r="B10683" s="10" t="s">
        <v>65</v>
      </c>
      <c r="C10683" s="10" t="s">
        <v>25</v>
      </c>
      <c r="D10683">
        <v>279804067</v>
      </c>
    </row>
    <row r="10684" spans="1:4">
      <c r="A10684" s="10" t="s">
        <v>103</v>
      </c>
      <c r="B10684" s="10" t="s">
        <v>65</v>
      </c>
      <c r="C10684" s="10" t="s">
        <v>26</v>
      </c>
      <c r="D10684">
        <v>439627433</v>
      </c>
    </row>
    <row r="10685" spans="1:4">
      <c r="A10685" s="10" t="s">
        <v>103</v>
      </c>
      <c r="B10685" s="10" t="s">
        <v>65</v>
      </c>
      <c r="C10685" s="10" t="s">
        <v>27</v>
      </c>
      <c r="D10685">
        <v>278243942</v>
      </c>
    </row>
    <row r="10686" spans="1:4">
      <c r="A10686" s="10" t="s">
        <v>103</v>
      </c>
      <c r="B10686" s="10" t="s">
        <v>65</v>
      </c>
      <c r="C10686" s="10" t="s">
        <v>28</v>
      </c>
      <c r="D10686">
        <v>328679654</v>
      </c>
    </row>
    <row r="10687" spans="1:4">
      <c r="A10687" s="10" t="s">
        <v>103</v>
      </c>
      <c r="B10687" s="10" t="s">
        <v>65</v>
      </c>
      <c r="C10687" s="10" t="s">
        <v>29</v>
      </c>
      <c r="D10687">
        <v>354276553</v>
      </c>
    </row>
    <row r="10688" spans="1:4">
      <c r="A10688" s="10" t="s">
        <v>103</v>
      </c>
      <c r="B10688" s="10" t="s">
        <v>102</v>
      </c>
      <c r="C10688" s="10" t="s">
        <v>18</v>
      </c>
      <c r="D10688">
        <v>257327285</v>
      </c>
    </row>
    <row r="10689" spans="1:4">
      <c r="A10689" s="10" t="s">
        <v>103</v>
      </c>
      <c r="B10689" s="10" t="s">
        <v>102</v>
      </c>
      <c r="C10689" s="10" t="s">
        <v>19</v>
      </c>
      <c r="D10689">
        <v>197162279</v>
      </c>
    </row>
    <row r="10690" spans="1:4">
      <c r="A10690" s="10" t="s">
        <v>103</v>
      </c>
      <c r="B10690" s="10" t="s">
        <v>102</v>
      </c>
      <c r="C10690" s="10" t="s">
        <v>20</v>
      </c>
      <c r="D10690">
        <v>207652775</v>
      </c>
    </row>
    <row r="10691" spans="1:4">
      <c r="A10691" s="10" t="s">
        <v>103</v>
      </c>
      <c r="B10691" s="10" t="s">
        <v>102</v>
      </c>
      <c r="C10691" s="10" t="s">
        <v>21</v>
      </c>
      <c r="D10691">
        <v>283838664</v>
      </c>
    </row>
    <row r="10692" spans="1:4">
      <c r="A10692" s="10" t="s">
        <v>103</v>
      </c>
      <c r="B10692" s="10" t="s">
        <v>102</v>
      </c>
      <c r="C10692" s="10" t="s">
        <v>22</v>
      </c>
      <c r="D10692">
        <v>230001668</v>
      </c>
    </row>
    <row r="10693" spans="1:4">
      <c r="A10693" s="10" t="s">
        <v>103</v>
      </c>
      <c r="B10693" s="10" t="s">
        <v>102</v>
      </c>
      <c r="C10693" s="10" t="s">
        <v>23</v>
      </c>
      <c r="D10693">
        <v>231157204</v>
      </c>
    </row>
    <row r="10694" spans="1:4">
      <c r="A10694" s="10" t="s">
        <v>103</v>
      </c>
      <c r="B10694" s="10" t="s">
        <v>102</v>
      </c>
      <c r="C10694" s="10" t="s">
        <v>24</v>
      </c>
      <c r="D10694">
        <v>241820239</v>
      </c>
    </row>
    <row r="10695" spans="1:4">
      <c r="A10695" s="10" t="s">
        <v>103</v>
      </c>
      <c r="B10695" s="10" t="s">
        <v>102</v>
      </c>
      <c r="C10695" s="10" t="s">
        <v>25</v>
      </c>
      <c r="D10695">
        <v>256448695</v>
      </c>
    </row>
    <row r="10696" spans="1:4">
      <c r="A10696" s="10" t="s">
        <v>103</v>
      </c>
      <c r="B10696" s="10" t="s">
        <v>102</v>
      </c>
      <c r="C10696" s="10" t="s">
        <v>26</v>
      </c>
      <c r="D10696">
        <v>418601262</v>
      </c>
    </row>
    <row r="10697" spans="1:4">
      <c r="A10697" s="10" t="s">
        <v>103</v>
      </c>
      <c r="B10697" s="10" t="s">
        <v>102</v>
      </c>
      <c r="C10697" s="10" t="s">
        <v>27</v>
      </c>
      <c r="D10697">
        <v>244277453</v>
      </c>
    </row>
    <row r="10698" spans="1:4">
      <c r="A10698" s="10" t="s">
        <v>103</v>
      </c>
      <c r="B10698" s="10" t="s">
        <v>102</v>
      </c>
      <c r="C10698" s="10" t="s">
        <v>28</v>
      </c>
      <c r="D10698">
        <v>237339303</v>
      </c>
    </row>
    <row r="10699" spans="1:4">
      <c r="A10699" s="10" t="s">
        <v>103</v>
      </c>
      <c r="B10699" s="10" t="s">
        <v>102</v>
      </c>
      <c r="C10699" s="10" t="s">
        <v>29</v>
      </c>
      <c r="D10699">
        <v>281375693</v>
      </c>
    </row>
    <row r="10700" spans="1:4">
      <c r="A10700" s="10" t="s">
        <v>103</v>
      </c>
      <c r="B10700" s="10" t="s">
        <v>66</v>
      </c>
      <c r="C10700" s="10" t="s">
        <v>18</v>
      </c>
      <c r="D10700">
        <v>35146096</v>
      </c>
    </row>
    <row r="10701" spans="1:4">
      <c r="A10701" s="10" t="s">
        <v>103</v>
      </c>
      <c r="B10701" s="10" t="s">
        <v>66</v>
      </c>
      <c r="C10701" s="10" t="s">
        <v>19</v>
      </c>
      <c r="D10701">
        <v>29627068</v>
      </c>
    </row>
    <row r="10702" spans="1:4">
      <c r="A10702" s="10" t="s">
        <v>103</v>
      </c>
      <c r="B10702" s="10" t="s">
        <v>66</v>
      </c>
      <c r="C10702" s="10" t="s">
        <v>20</v>
      </c>
      <c r="D10702">
        <v>29177190</v>
      </c>
    </row>
    <row r="10703" spans="1:4">
      <c r="A10703" s="10" t="s">
        <v>103</v>
      </c>
      <c r="B10703" s="10" t="s">
        <v>66</v>
      </c>
      <c r="C10703" s="10" t="s">
        <v>21</v>
      </c>
      <c r="D10703">
        <v>26870626</v>
      </c>
    </row>
    <row r="10704" spans="1:4">
      <c r="A10704" s="10" t="s">
        <v>103</v>
      </c>
      <c r="B10704" s="10" t="s">
        <v>66</v>
      </c>
      <c r="C10704" s="10" t="s">
        <v>22</v>
      </c>
      <c r="D10704">
        <v>29145693</v>
      </c>
    </row>
    <row r="10705" spans="1:4">
      <c r="A10705" s="10" t="s">
        <v>103</v>
      </c>
      <c r="B10705" s="10" t="s">
        <v>66</v>
      </c>
      <c r="C10705" s="10" t="s">
        <v>23</v>
      </c>
      <c r="D10705">
        <v>34529987</v>
      </c>
    </row>
    <row r="10706" spans="1:4">
      <c r="A10706" s="10" t="s">
        <v>103</v>
      </c>
      <c r="B10706" s="10" t="s">
        <v>66</v>
      </c>
      <c r="C10706" s="10" t="s">
        <v>24</v>
      </c>
      <c r="D10706">
        <v>30557292</v>
      </c>
    </row>
    <row r="10707" spans="1:4">
      <c r="A10707" s="10" t="s">
        <v>103</v>
      </c>
      <c r="B10707" s="10" t="s">
        <v>66</v>
      </c>
      <c r="C10707" s="10" t="s">
        <v>25</v>
      </c>
      <c r="D10707">
        <v>31020472</v>
      </c>
    </row>
    <row r="10708" spans="1:4">
      <c r="A10708" s="10" t="s">
        <v>103</v>
      </c>
      <c r="B10708" s="10" t="s">
        <v>66</v>
      </c>
      <c r="C10708" s="10" t="s">
        <v>26</v>
      </c>
      <c r="D10708">
        <v>47382462</v>
      </c>
    </row>
    <row r="10709" spans="1:4">
      <c r="A10709" s="10" t="s">
        <v>103</v>
      </c>
      <c r="B10709" s="10" t="s">
        <v>66</v>
      </c>
      <c r="C10709" s="10" t="s">
        <v>27</v>
      </c>
      <c r="D10709">
        <v>39924124</v>
      </c>
    </row>
    <row r="10710" spans="1:4">
      <c r="A10710" s="10" t="s">
        <v>103</v>
      </c>
      <c r="B10710" s="10" t="s">
        <v>66</v>
      </c>
      <c r="C10710" s="10" t="s">
        <v>28</v>
      </c>
      <c r="D10710">
        <v>36415265</v>
      </c>
    </row>
    <row r="10711" spans="1:4">
      <c r="A10711" s="10" t="s">
        <v>103</v>
      </c>
      <c r="B10711" s="10" t="s">
        <v>66</v>
      </c>
      <c r="C10711" s="10" t="s">
        <v>29</v>
      </c>
      <c r="D10711">
        <v>48759282</v>
      </c>
    </row>
    <row r="10712" spans="1:4">
      <c r="A10712" s="10" t="s">
        <v>103</v>
      </c>
      <c r="B10712" s="10" t="s">
        <v>67</v>
      </c>
      <c r="C10712" s="10" t="s">
        <v>18</v>
      </c>
      <c r="D10712">
        <v>4167424</v>
      </c>
    </row>
    <row r="10713" spans="1:4">
      <c r="A10713" s="10" t="s">
        <v>103</v>
      </c>
      <c r="B10713" s="10" t="s">
        <v>67</v>
      </c>
      <c r="C10713" s="10" t="s">
        <v>19</v>
      </c>
      <c r="D10713">
        <v>4167203</v>
      </c>
    </row>
    <row r="10714" spans="1:4">
      <c r="A10714" s="10" t="s">
        <v>103</v>
      </c>
      <c r="B10714" s="10" t="s">
        <v>67</v>
      </c>
      <c r="C10714" s="10" t="s">
        <v>20</v>
      </c>
      <c r="D10714">
        <v>3817432</v>
      </c>
    </row>
    <row r="10715" spans="1:4">
      <c r="A10715" s="10" t="s">
        <v>103</v>
      </c>
      <c r="B10715" s="10" t="s">
        <v>67</v>
      </c>
      <c r="C10715" s="10" t="s">
        <v>21</v>
      </c>
      <c r="D10715">
        <v>4440689</v>
      </c>
    </row>
    <row r="10716" spans="1:4">
      <c r="A10716" s="10" t="s">
        <v>103</v>
      </c>
      <c r="B10716" s="10" t="s">
        <v>67</v>
      </c>
      <c r="C10716" s="10" t="s">
        <v>22</v>
      </c>
      <c r="D10716">
        <v>4007627</v>
      </c>
    </row>
    <row r="10717" spans="1:4">
      <c r="A10717" s="10" t="s">
        <v>103</v>
      </c>
      <c r="B10717" s="10" t="s">
        <v>67</v>
      </c>
      <c r="C10717" s="10" t="s">
        <v>23</v>
      </c>
      <c r="D10717">
        <v>4260548</v>
      </c>
    </row>
    <row r="10718" spans="1:4">
      <c r="A10718" s="10" t="s">
        <v>103</v>
      </c>
      <c r="B10718" s="10" t="s">
        <v>67</v>
      </c>
      <c r="C10718" s="10" t="s">
        <v>24</v>
      </c>
      <c r="D10718">
        <v>3853116</v>
      </c>
    </row>
    <row r="10719" spans="1:4">
      <c r="A10719" s="10" t="s">
        <v>103</v>
      </c>
      <c r="B10719" s="10" t="s">
        <v>67</v>
      </c>
      <c r="C10719" s="10" t="s">
        <v>25</v>
      </c>
      <c r="D10719">
        <v>4042382</v>
      </c>
    </row>
    <row r="10720" spans="1:4">
      <c r="A10720" s="10" t="s">
        <v>103</v>
      </c>
      <c r="B10720" s="10" t="s">
        <v>67</v>
      </c>
      <c r="C10720" s="10" t="s">
        <v>26</v>
      </c>
      <c r="D10720">
        <v>4701233</v>
      </c>
    </row>
    <row r="10721" spans="1:4">
      <c r="A10721" s="10" t="s">
        <v>103</v>
      </c>
      <c r="B10721" s="10" t="s">
        <v>67</v>
      </c>
      <c r="C10721" s="10" t="s">
        <v>27</v>
      </c>
      <c r="D10721">
        <v>4972590</v>
      </c>
    </row>
    <row r="10722" spans="1:4">
      <c r="A10722" s="10" t="s">
        <v>103</v>
      </c>
      <c r="B10722" s="10" t="s">
        <v>67</v>
      </c>
      <c r="C10722" s="10" t="s">
        <v>28</v>
      </c>
      <c r="D10722">
        <v>4332127</v>
      </c>
    </row>
    <row r="10723" spans="1:4">
      <c r="A10723" s="10" t="s">
        <v>103</v>
      </c>
      <c r="B10723" s="10" t="s">
        <v>67</v>
      </c>
      <c r="C10723" s="10" t="s">
        <v>29</v>
      </c>
      <c r="D10723">
        <v>4902730</v>
      </c>
    </row>
    <row r="10724" spans="1:4">
      <c r="A10724" s="10" t="s">
        <v>103</v>
      </c>
      <c r="B10724" s="10" t="s">
        <v>68</v>
      </c>
      <c r="C10724" s="10" t="s">
        <v>18</v>
      </c>
      <c r="D10724">
        <v>250152921</v>
      </c>
    </row>
    <row r="10725" spans="1:4">
      <c r="A10725" s="10" t="s">
        <v>103</v>
      </c>
      <c r="B10725" s="10" t="s">
        <v>68</v>
      </c>
      <c r="C10725" s="10" t="s">
        <v>19</v>
      </c>
      <c r="D10725">
        <v>219246441</v>
      </c>
    </row>
    <row r="10726" spans="1:4">
      <c r="A10726" s="10" t="s">
        <v>103</v>
      </c>
      <c r="B10726" s="10" t="s">
        <v>68</v>
      </c>
      <c r="C10726" s="10" t="s">
        <v>20</v>
      </c>
      <c r="D10726">
        <v>207413090</v>
      </c>
    </row>
    <row r="10727" spans="1:4">
      <c r="A10727" s="10" t="s">
        <v>103</v>
      </c>
      <c r="B10727" s="10" t="s">
        <v>68</v>
      </c>
      <c r="C10727" s="10" t="s">
        <v>21</v>
      </c>
      <c r="D10727">
        <v>212751942</v>
      </c>
    </row>
    <row r="10728" spans="1:4">
      <c r="A10728" s="10" t="s">
        <v>103</v>
      </c>
      <c r="B10728" s="10" t="s">
        <v>68</v>
      </c>
      <c r="C10728" s="10" t="s">
        <v>22</v>
      </c>
      <c r="D10728">
        <v>260771987</v>
      </c>
    </row>
    <row r="10729" spans="1:4">
      <c r="A10729" s="10" t="s">
        <v>103</v>
      </c>
      <c r="B10729" s="10" t="s">
        <v>68</v>
      </c>
      <c r="C10729" s="10" t="s">
        <v>23</v>
      </c>
      <c r="D10729">
        <v>275453953</v>
      </c>
    </row>
    <row r="10730" spans="1:4">
      <c r="A10730" s="10" t="s">
        <v>103</v>
      </c>
      <c r="B10730" s="10" t="s">
        <v>68</v>
      </c>
      <c r="C10730" s="10" t="s">
        <v>24</v>
      </c>
      <c r="D10730">
        <v>207469956</v>
      </c>
    </row>
    <row r="10731" spans="1:4">
      <c r="A10731" s="10" t="s">
        <v>103</v>
      </c>
      <c r="B10731" s="10" t="s">
        <v>68</v>
      </c>
      <c r="C10731" s="10" t="s">
        <v>25</v>
      </c>
      <c r="D10731">
        <v>212988667</v>
      </c>
    </row>
    <row r="10732" spans="1:4">
      <c r="A10732" s="10" t="s">
        <v>103</v>
      </c>
      <c r="B10732" s="10" t="s">
        <v>68</v>
      </c>
      <c r="C10732" s="10" t="s">
        <v>26</v>
      </c>
      <c r="D10732">
        <v>301901242</v>
      </c>
    </row>
    <row r="10733" spans="1:4">
      <c r="A10733" s="10" t="s">
        <v>103</v>
      </c>
      <c r="B10733" s="10" t="s">
        <v>68</v>
      </c>
      <c r="C10733" s="10" t="s">
        <v>27</v>
      </c>
      <c r="D10733">
        <v>262691854</v>
      </c>
    </row>
    <row r="10734" spans="1:4">
      <c r="A10734" s="10" t="s">
        <v>103</v>
      </c>
      <c r="B10734" s="10" t="s">
        <v>68</v>
      </c>
      <c r="C10734" s="10" t="s">
        <v>28</v>
      </c>
      <c r="D10734">
        <v>240350004</v>
      </c>
    </row>
    <row r="10735" spans="1:4">
      <c r="A10735" s="10" t="s">
        <v>103</v>
      </c>
      <c r="B10735" s="10" t="s">
        <v>68</v>
      </c>
      <c r="C10735" s="10" t="s">
        <v>29</v>
      </c>
      <c r="D10735">
        <v>303674900</v>
      </c>
    </row>
    <row r="10736" spans="1:4">
      <c r="A10736" s="10" t="s">
        <v>103</v>
      </c>
      <c r="B10736" s="10" t="s">
        <v>69</v>
      </c>
      <c r="C10736" s="10" t="s">
        <v>18</v>
      </c>
      <c r="D10736">
        <v>539598136</v>
      </c>
    </row>
    <row r="10737" spans="1:4">
      <c r="A10737" s="10" t="s">
        <v>103</v>
      </c>
      <c r="B10737" s="10" t="s">
        <v>69</v>
      </c>
      <c r="C10737" s="10" t="s">
        <v>19</v>
      </c>
      <c r="D10737">
        <v>469820210</v>
      </c>
    </row>
    <row r="10738" spans="1:4">
      <c r="A10738" s="10" t="s">
        <v>103</v>
      </c>
      <c r="B10738" s="10" t="s">
        <v>69</v>
      </c>
      <c r="C10738" s="10" t="s">
        <v>20</v>
      </c>
      <c r="D10738">
        <v>443958166</v>
      </c>
    </row>
    <row r="10739" spans="1:4">
      <c r="A10739" s="10" t="s">
        <v>103</v>
      </c>
      <c r="B10739" s="10" t="s">
        <v>69</v>
      </c>
      <c r="C10739" s="10" t="s">
        <v>21</v>
      </c>
      <c r="D10739">
        <v>486805625</v>
      </c>
    </row>
    <row r="10740" spans="1:4">
      <c r="A10740" s="10" t="s">
        <v>103</v>
      </c>
      <c r="B10740" s="10" t="s">
        <v>69</v>
      </c>
      <c r="C10740" s="10" t="s">
        <v>22</v>
      </c>
      <c r="D10740">
        <v>436171095</v>
      </c>
    </row>
    <row r="10741" spans="1:4">
      <c r="A10741" s="10" t="s">
        <v>103</v>
      </c>
      <c r="B10741" s="10" t="s">
        <v>69</v>
      </c>
      <c r="C10741" s="10" t="s">
        <v>23</v>
      </c>
      <c r="D10741">
        <v>502025645</v>
      </c>
    </row>
    <row r="10742" spans="1:4">
      <c r="A10742" s="10" t="s">
        <v>103</v>
      </c>
      <c r="B10742" s="10" t="s">
        <v>69</v>
      </c>
      <c r="C10742" s="10" t="s">
        <v>24</v>
      </c>
      <c r="D10742">
        <v>495879991</v>
      </c>
    </row>
    <row r="10743" spans="1:4">
      <c r="A10743" s="10" t="s">
        <v>103</v>
      </c>
      <c r="B10743" s="10" t="s">
        <v>69</v>
      </c>
      <c r="C10743" s="10" t="s">
        <v>25</v>
      </c>
      <c r="D10743">
        <v>477375146</v>
      </c>
    </row>
    <row r="10744" spans="1:4">
      <c r="A10744" s="10" t="s">
        <v>103</v>
      </c>
      <c r="B10744" s="10" t="s">
        <v>69</v>
      </c>
      <c r="C10744" s="10" t="s">
        <v>26</v>
      </c>
      <c r="D10744">
        <v>633263292</v>
      </c>
    </row>
    <row r="10745" spans="1:4">
      <c r="A10745" s="10" t="s">
        <v>103</v>
      </c>
      <c r="B10745" s="10" t="s">
        <v>69</v>
      </c>
      <c r="C10745" s="10" t="s">
        <v>27</v>
      </c>
      <c r="D10745">
        <v>537106721</v>
      </c>
    </row>
    <row r="10746" spans="1:4">
      <c r="A10746" s="10" t="s">
        <v>103</v>
      </c>
      <c r="B10746" s="10" t="s">
        <v>69</v>
      </c>
      <c r="C10746" s="10" t="s">
        <v>28</v>
      </c>
      <c r="D10746">
        <v>493503761</v>
      </c>
    </row>
    <row r="10747" spans="1:4">
      <c r="A10747" s="10" t="s">
        <v>103</v>
      </c>
      <c r="B10747" s="10" t="s">
        <v>69</v>
      </c>
      <c r="C10747" s="10" t="s">
        <v>29</v>
      </c>
      <c r="D10747">
        <v>599174361</v>
      </c>
    </row>
    <row r="10748" spans="1:4">
      <c r="A10748" s="10" t="s">
        <v>103</v>
      </c>
      <c r="B10748" s="10" t="s">
        <v>104</v>
      </c>
      <c r="C10748" s="10" t="s">
        <v>18</v>
      </c>
      <c r="D10748">
        <v>100572546</v>
      </c>
    </row>
    <row r="10749" spans="1:4">
      <c r="A10749" s="10" t="s">
        <v>103</v>
      </c>
      <c r="B10749" s="10" t="s">
        <v>104</v>
      </c>
      <c r="C10749" s="10" t="s">
        <v>19</v>
      </c>
      <c r="D10749">
        <v>103458842</v>
      </c>
    </row>
    <row r="10750" spans="1:4">
      <c r="A10750" s="10" t="s">
        <v>103</v>
      </c>
      <c r="B10750" s="10" t="s">
        <v>104</v>
      </c>
      <c r="C10750" s="10" t="s">
        <v>20</v>
      </c>
      <c r="D10750">
        <v>104903392</v>
      </c>
    </row>
    <row r="10751" spans="1:4">
      <c r="A10751" s="10" t="s">
        <v>103</v>
      </c>
      <c r="B10751" s="10" t="s">
        <v>104</v>
      </c>
      <c r="C10751" s="10" t="s">
        <v>21</v>
      </c>
      <c r="D10751">
        <v>110362883</v>
      </c>
    </row>
    <row r="10752" spans="1:4">
      <c r="A10752" s="10" t="s">
        <v>103</v>
      </c>
      <c r="B10752" s="10" t="s">
        <v>104</v>
      </c>
      <c r="C10752" s="10" t="s">
        <v>22</v>
      </c>
      <c r="D10752">
        <v>90785765</v>
      </c>
    </row>
    <row r="10753" spans="1:4">
      <c r="A10753" s="10" t="s">
        <v>103</v>
      </c>
      <c r="B10753" s="10" t="s">
        <v>104</v>
      </c>
      <c r="C10753" s="10" t="s">
        <v>23</v>
      </c>
      <c r="D10753">
        <v>125093033</v>
      </c>
    </row>
    <row r="10754" spans="1:4">
      <c r="A10754" s="10" t="s">
        <v>103</v>
      </c>
      <c r="B10754" s="10" t="s">
        <v>104</v>
      </c>
      <c r="C10754" s="10" t="s">
        <v>24</v>
      </c>
      <c r="D10754">
        <v>126441289</v>
      </c>
    </row>
    <row r="10755" spans="1:4">
      <c r="A10755" s="10" t="s">
        <v>103</v>
      </c>
      <c r="B10755" s="10" t="s">
        <v>104</v>
      </c>
      <c r="C10755" s="10" t="s">
        <v>25</v>
      </c>
      <c r="D10755">
        <v>104262822</v>
      </c>
    </row>
    <row r="10756" spans="1:4">
      <c r="A10756" s="10" t="s">
        <v>103</v>
      </c>
      <c r="B10756" s="10" t="s">
        <v>104</v>
      </c>
      <c r="C10756" s="10" t="s">
        <v>26</v>
      </c>
      <c r="D10756">
        <v>215002379</v>
      </c>
    </row>
    <row r="10757" spans="1:4">
      <c r="A10757" s="10" t="s">
        <v>103</v>
      </c>
      <c r="B10757" s="10" t="s">
        <v>104</v>
      </c>
      <c r="C10757" s="10" t="s">
        <v>27</v>
      </c>
      <c r="D10757">
        <v>135538155</v>
      </c>
    </row>
    <row r="10758" spans="1:4">
      <c r="A10758" s="10" t="s">
        <v>103</v>
      </c>
      <c r="B10758" s="10" t="s">
        <v>104</v>
      </c>
      <c r="C10758" s="10" t="s">
        <v>28</v>
      </c>
      <c r="D10758">
        <v>138489969</v>
      </c>
    </row>
    <row r="10759" spans="1:4">
      <c r="A10759" s="10" t="s">
        <v>103</v>
      </c>
      <c r="B10759" s="10" t="s">
        <v>104</v>
      </c>
      <c r="C10759" s="10" t="s">
        <v>29</v>
      </c>
      <c r="D10759">
        <v>148739161</v>
      </c>
    </row>
    <row r="10760" spans="1:4">
      <c r="A10760" s="10" t="s">
        <v>103</v>
      </c>
      <c r="B10760" s="10" t="s">
        <v>70</v>
      </c>
      <c r="C10760" s="10" t="s">
        <v>18</v>
      </c>
      <c r="D10760">
        <v>33252146</v>
      </c>
    </row>
    <row r="10761" spans="1:4">
      <c r="A10761" s="10" t="s">
        <v>103</v>
      </c>
      <c r="B10761" s="10" t="s">
        <v>70</v>
      </c>
      <c r="C10761" s="10" t="s">
        <v>19</v>
      </c>
      <c r="D10761">
        <v>32047119</v>
      </c>
    </row>
    <row r="10762" spans="1:4">
      <c r="A10762" s="10" t="s">
        <v>103</v>
      </c>
      <c r="B10762" s="10" t="s">
        <v>70</v>
      </c>
      <c r="C10762" s="10" t="s">
        <v>20</v>
      </c>
      <c r="D10762">
        <v>30449314</v>
      </c>
    </row>
    <row r="10763" spans="1:4">
      <c r="A10763" s="10" t="s">
        <v>103</v>
      </c>
      <c r="B10763" s="10" t="s">
        <v>70</v>
      </c>
      <c r="C10763" s="10" t="s">
        <v>21</v>
      </c>
      <c r="D10763">
        <v>18314495</v>
      </c>
    </row>
    <row r="10764" spans="1:4">
      <c r="A10764" s="10" t="s">
        <v>103</v>
      </c>
      <c r="B10764" s="10" t="s">
        <v>70</v>
      </c>
      <c r="C10764" s="10" t="s">
        <v>22</v>
      </c>
      <c r="D10764">
        <v>24863003</v>
      </c>
    </row>
    <row r="10765" spans="1:4">
      <c r="A10765" s="10" t="s">
        <v>103</v>
      </c>
      <c r="B10765" s="10" t="s">
        <v>70</v>
      </c>
      <c r="C10765" s="10" t="s">
        <v>23</v>
      </c>
      <c r="D10765">
        <v>34145170</v>
      </c>
    </row>
    <row r="10766" spans="1:4">
      <c r="A10766" s="10" t="s">
        <v>103</v>
      </c>
      <c r="B10766" s="10" t="s">
        <v>70</v>
      </c>
      <c r="C10766" s="10" t="s">
        <v>24</v>
      </c>
      <c r="D10766">
        <v>30370931</v>
      </c>
    </row>
    <row r="10767" spans="1:4">
      <c r="A10767" s="10" t="s">
        <v>103</v>
      </c>
      <c r="B10767" s="10" t="s">
        <v>70</v>
      </c>
      <c r="C10767" s="10" t="s">
        <v>25</v>
      </c>
      <c r="D10767">
        <v>36057042</v>
      </c>
    </row>
    <row r="10768" spans="1:4">
      <c r="A10768" s="10" t="s">
        <v>103</v>
      </c>
      <c r="B10768" s="10" t="s">
        <v>70</v>
      </c>
      <c r="C10768" s="10" t="s">
        <v>26</v>
      </c>
      <c r="D10768">
        <v>63914366</v>
      </c>
    </row>
    <row r="10769" spans="1:4">
      <c r="A10769" s="10" t="s">
        <v>103</v>
      </c>
      <c r="B10769" s="10" t="s">
        <v>70</v>
      </c>
      <c r="C10769" s="10" t="s">
        <v>27</v>
      </c>
      <c r="D10769">
        <v>37012141</v>
      </c>
    </row>
    <row r="10770" spans="1:4">
      <c r="A10770" s="10" t="s">
        <v>103</v>
      </c>
      <c r="B10770" s="10" t="s">
        <v>70</v>
      </c>
      <c r="C10770" s="10" t="s">
        <v>28</v>
      </c>
      <c r="D10770">
        <v>39366164</v>
      </c>
    </row>
    <row r="10771" spans="1:4">
      <c r="A10771" s="10" t="s">
        <v>103</v>
      </c>
      <c r="B10771" s="10" t="s">
        <v>70</v>
      </c>
      <c r="C10771" s="10" t="s">
        <v>29</v>
      </c>
      <c r="D10771">
        <v>45147684</v>
      </c>
    </row>
    <row r="10772" spans="1:4">
      <c r="A10772" s="10" t="s">
        <v>103</v>
      </c>
      <c r="B10772" s="10" t="s">
        <v>71</v>
      </c>
      <c r="C10772" s="10" t="s">
        <v>18</v>
      </c>
      <c r="D10772">
        <v>25245777</v>
      </c>
    </row>
    <row r="10773" spans="1:4">
      <c r="A10773" s="10" t="s">
        <v>103</v>
      </c>
      <c r="B10773" s="10" t="s">
        <v>71</v>
      </c>
      <c r="C10773" s="10" t="s">
        <v>19</v>
      </c>
      <c r="D10773">
        <v>23031775</v>
      </c>
    </row>
    <row r="10774" spans="1:4">
      <c r="A10774" s="10" t="s">
        <v>103</v>
      </c>
      <c r="B10774" s="10" t="s">
        <v>71</v>
      </c>
      <c r="C10774" s="10" t="s">
        <v>20</v>
      </c>
      <c r="D10774">
        <v>23247493</v>
      </c>
    </row>
    <row r="10775" spans="1:4">
      <c r="A10775" s="10" t="s">
        <v>103</v>
      </c>
      <c r="B10775" s="10" t="s">
        <v>71</v>
      </c>
      <c r="C10775" s="10" t="s">
        <v>21</v>
      </c>
      <c r="D10775">
        <v>13662161</v>
      </c>
    </row>
    <row r="10776" spans="1:4">
      <c r="A10776" s="10" t="s">
        <v>103</v>
      </c>
      <c r="B10776" s="10" t="s">
        <v>71</v>
      </c>
      <c r="C10776" s="10" t="s">
        <v>22</v>
      </c>
      <c r="D10776">
        <v>18654491</v>
      </c>
    </row>
    <row r="10777" spans="1:4">
      <c r="A10777" s="10" t="s">
        <v>103</v>
      </c>
      <c r="B10777" s="10" t="s">
        <v>71</v>
      </c>
      <c r="C10777" s="10" t="s">
        <v>23</v>
      </c>
      <c r="D10777">
        <v>22031391</v>
      </c>
    </row>
    <row r="10778" spans="1:4">
      <c r="A10778" s="10" t="s">
        <v>103</v>
      </c>
      <c r="B10778" s="10" t="s">
        <v>71</v>
      </c>
      <c r="C10778" s="10" t="s">
        <v>24</v>
      </c>
      <c r="D10778">
        <v>21428660</v>
      </c>
    </row>
    <row r="10779" spans="1:4">
      <c r="A10779" s="10" t="s">
        <v>103</v>
      </c>
      <c r="B10779" s="10" t="s">
        <v>71</v>
      </c>
      <c r="C10779" s="10" t="s">
        <v>25</v>
      </c>
      <c r="D10779">
        <v>23230541</v>
      </c>
    </row>
    <row r="10780" spans="1:4">
      <c r="A10780" s="10" t="s">
        <v>103</v>
      </c>
      <c r="B10780" s="10" t="s">
        <v>71</v>
      </c>
      <c r="C10780" s="10" t="s">
        <v>26</v>
      </c>
      <c r="D10780">
        <v>34771585</v>
      </c>
    </row>
    <row r="10781" spans="1:4">
      <c r="A10781" s="10" t="s">
        <v>103</v>
      </c>
      <c r="B10781" s="10" t="s">
        <v>71</v>
      </c>
      <c r="C10781" s="10" t="s">
        <v>27</v>
      </c>
      <c r="D10781">
        <v>28644120</v>
      </c>
    </row>
    <row r="10782" spans="1:4">
      <c r="A10782" s="10" t="s">
        <v>103</v>
      </c>
      <c r="B10782" s="10" t="s">
        <v>71</v>
      </c>
      <c r="C10782" s="10" t="s">
        <v>28</v>
      </c>
      <c r="D10782">
        <v>25581564</v>
      </c>
    </row>
    <row r="10783" spans="1:4">
      <c r="A10783" s="10" t="s">
        <v>103</v>
      </c>
      <c r="B10783" s="10" t="s">
        <v>71</v>
      </c>
      <c r="C10783" s="10" t="s">
        <v>29</v>
      </c>
      <c r="D10783">
        <v>29288399</v>
      </c>
    </row>
    <row r="10784" spans="1:4">
      <c r="A10784" s="10" t="s">
        <v>103</v>
      </c>
      <c r="B10784" s="10" t="s">
        <v>72</v>
      </c>
      <c r="C10784" s="10" t="s">
        <v>18</v>
      </c>
      <c r="D10784">
        <v>10579347</v>
      </c>
    </row>
    <row r="10785" spans="1:4">
      <c r="A10785" s="10" t="s">
        <v>103</v>
      </c>
      <c r="B10785" s="10" t="s">
        <v>72</v>
      </c>
      <c r="C10785" s="10" t="s">
        <v>19</v>
      </c>
      <c r="D10785">
        <v>8263482</v>
      </c>
    </row>
    <row r="10786" spans="1:4">
      <c r="A10786" s="10" t="s">
        <v>103</v>
      </c>
      <c r="B10786" s="10" t="s">
        <v>72</v>
      </c>
      <c r="C10786" s="10" t="s">
        <v>20</v>
      </c>
      <c r="D10786">
        <v>8501122</v>
      </c>
    </row>
    <row r="10787" spans="1:4">
      <c r="A10787" s="10" t="s">
        <v>103</v>
      </c>
      <c r="B10787" s="10" t="s">
        <v>72</v>
      </c>
      <c r="C10787" s="10" t="s">
        <v>21</v>
      </c>
      <c r="D10787">
        <v>8933018</v>
      </c>
    </row>
    <row r="10788" spans="1:4">
      <c r="A10788" s="10" t="s">
        <v>103</v>
      </c>
      <c r="B10788" s="10" t="s">
        <v>72</v>
      </c>
      <c r="C10788" s="10" t="s">
        <v>22</v>
      </c>
      <c r="D10788">
        <v>7756242</v>
      </c>
    </row>
    <row r="10789" spans="1:4">
      <c r="A10789" s="10" t="s">
        <v>103</v>
      </c>
      <c r="B10789" s="10" t="s">
        <v>72</v>
      </c>
      <c r="C10789" s="10" t="s">
        <v>23</v>
      </c>
      <c r="D10789">
        <v>10030493</v>
      </c>
    </row>
    <row r="10790" spans="1:4">
      <c r="A10790" s="10" t="s">
        <v>103</v>
      </c>
      <c r="B10790" s="10" t="s">
        <v>72</v>
      </c>
      <c r="C10790" s="10" t="s">
        <v>24</v>
      </c>
      <c r="D10790">
        <v>9015848</v>
      </c>
    </row>
    <row r="10791" spans="1:4">
      <c r="A10791" s="10" t="s">
        <v>103</v>
      </c>
      <c r="B10791" s="10" t="s">
        <v>72</v>
      </c>
      <c r="C10791" s="10" t="s">
        <v>25</v>
      </c>
      <c r="D10791">
        <v>9225587</v>
      </c>
    </row>
    <row r="10792" spans="1:4">
      <c r="A10792" s="10" t="s">
        <v>103</v>
      </c>
      <c r="B10792" s="10" t="s">
        <v>72</v>
      </c>
      <c r="C10792" s="10" t="s">
        <v>26</v>
      </c>
      <c r="D10792">
        <v>13697610</v>
      </c>
    </row>
    <row r="10793" spans="1:4">
      <c r="A10793" s="10" t="s">
        <v>103</v>
      </c>
      <c r="B10793" s="10" t="s">
        <v>72</v>
      </c>
      <c r="C10793" s="10" t="s">
        <v>27</v>
      </c>
      <c r="D10793">
        <v>9745954</v>
      </c>
    </row>
    <row r="10794" spans="1:4">
      <c r="A10794" s="10" t="s">
        <v>103</v>
      </c>
      <c r="B10794" s="10" t="s">
        <v>72</v>
      </c>
      <c r="C10794" s="10" t="s">
        <v>28</v>
      </c>
      <c r="D10794">
        <v>9338294</v>
      </c>
    </row>
    <row r="10795" spans="1:4">
      <c r="A10795" s="10" t="s">
        <v>103</v>
      </c>
      <c r="B10795" s="10" t="s">
        <v>72</v>
      </c>
      <c r="C10795" s="10" t="s">
        <v>29</v>
      </c>
      <c r="D10795">
        <v>10730549</v>
      </c>
    </row>
    <row r="10796" spans="1:4">
      <c r="A10796" s="10" t="s">
        <v>103</v>
      </c>
      <c r="B10796" s="10" t="s">
        <v>73</v>
      </c>
      <c r="C10796" s="10" t="s">
        <v>18</v>
      </c>
      <c r="D10796">
        <v>90983290</v>
      </c>
    </row>
    <row r="10797" spans="1:4">
      <c r="A10797" s="10" t="s">
        <v>103</v>
      </c>
      <c r="B10797" s="10" t="s">
        <v>73</v>
      </c>
      <c r="C10797" s="10" t="s">
        <v>19</v>
      </c>
      <c r="D10797">
        <v>82136961</v>
      </c>
    </row>
    <row r="10798" spans="1:4">
      <c r="A10798" s="10" t="s">
        <v>103</v>
      </c>
      <c r="B10798" s="10" t="s">
        <v>73</v>
      </c>
      <c r="C10798" s="10" t="s">
        <v>20</v>
      </c>
      <c r="D10798">
        <v>79003294</v>
      </c>
    </row>
    <row r="10799" spans="1:4">
      <c r="A10799" s="10" t="s">
        <v>103</v>
      </c>
      <c r="B10799" s="10" t="s">
        <v>73</v>
      </c>
      <c r="C10799" s="10" t="s">
        <v>21</v>
      </c>
      <c r="D10799">
        <v>65626752</v>
      </c>
    </row>
    <row r="10800" spans="1:4">
      <c r="A10800" s="10" t="s">
        <v>103</v>
      </c>
      <c r="B10800" s="10" t="s">
        <v>73</v>
      </c>
      <c r="C10800" s="10" t="s">
        <v>22</v>
      </c>
      <c r="D10800">
        <v>62132820</v>
      </c>
    </row>
    <row r="10801" spans="1:4">
      <c r="A10801" s="10" t="s">
        <v>103</v>
      </c>
      <c r="B10801" s="10" t="s">
        <v>73</v>
      </c>
      <c r="C10801" s="10" t="s">
        <v>23</v>
      </c>
      <c r="D10801">
        <v>83024790</v>
      </c>
    </row>
    <row r="10802" spans="1:4">
      <c r="A10802" s="10" t="s">
        <v>103</v>
      </c>
      <c r="B10802" s="10" t="s">
        <v>73</v>
      </c>
      <c r="C10802" s="10" t="s">
        <v>24</v>
      </c>
      <c r="D10802">
        <v>82322032</v>
      </c>
    </row>
    <row r="10803" spans="1:4">
      <c r="A10803" s="10" t="s">
        <v>103</v>
      </c>
      <c r="B10803" s="10" t="s">
        <v>73</v>
      </c>
      <c r="C10803" s="10" t="s">
        <v>25</v>
      </c>
      <c r="D10803">
        <v>79672024</v>
      </c>
    </row>
    <row r="10804" spans="1:4">
      <c r="A10804" s="10" t="s">
        <v>103</v>
      </c>
      <c r="B10804" s="10" t="s">
        <v>73</v>
      </c>
      <c r="C10804" s="10" t="s">
        <v>26</v>
      </c>
      <c r="D10804">
        <v>111870322</v>
      </c>
    </row>
    <row r="10805" spans="1:4">
      <c r="A10805" s="10" t="s">
        <v>103</v>
      </c>
      <c r="B10805" s="10" t="s">
        <v>73</v>
      </c>
      <c r="C10805" s="10" t="s">
        <v>27</v>
      </c>
      <c r="D10805">
        <v>93272745</v>
      </c>
    </row>
    <row r="10806" spans="1:4">
      <c r="A10806" s="10" t="s">
        <v>103</v>
      </c>
      <c r="B10806" s="10" t="s">
        <v>73</v>
      </c>
      <c r="C10806" s="10" t="s">
        <v>28</v>
      </c>
      <c r="D10806">
        <v>84907821</v>
      </c>
    </row>
    <row r="10807" spans="1:4">
      <c r="A10807" s="10" t="s">
        <v>103</v>
      </c>
      <c r="B10807" s="10" t="s">
        <v>73</v>
      </c>
      <c r="C10807" s="10" t="s">
        <v>29</v>
      </c>
      <c r="D10807">
        <v>97344387</v>
      </c>
    </row>
    <row r="10808" spans="1:4">
      <c r="A10808" s="10" t="s">
        <v>103</v>
      </c>
      <c r="B10808" s="10" t="s">
        <v>74</v>
      </c>
      <c r="C10808" s="10" t="s">
        <v>18</v>
      </c>
      <c r="D10808">
        <v>90950075</v>
      </c>
    </row>
    <row r="10809" spans="1:4">
      <c r="A10809" s="10" t="s">
        <v>103</v>
      </c>
      <c r="B10809" s="10" t="s">
        <v>74</v>
      </c>
      <c r="C10809" s="10" t="s">
        <v>19</v>
      </c>
      <c r="D10809">
        <v>69971132</v>
      </c>
    </row>
    <row r="10810" spans="1:4">
      <c r="A10810" s="10" t="s">
        <v>103</v>
      </c>
      <c r="B10810" s="10" t="s">
        <v>74</v>
      </c>
      <c r="C10810" s="10" t="s">
        <v>20</v>
      </c>
      <c r="D10810">
        <v>71625570</v>
      </c>
    </row>
    <row r="10811" spans="1:4">
      <c r="A10811" s="10" t="s">
        <v>103</v>
      </c>
      <c r="B10811" s="10" t="s">
        <v>74</v>
      </c>
      <c r="C10811" s="10" t="s">
        <v>21</v>
      </c>
      <c r="D10811">
        <v>74463943</v>
      </c>
    </row>
    <row r="10812" spans="1:4">
      <c r="A10812" s="10" t="s">
        <v>103</v>
      </c>
      <c r="B10812" s="10" t="s">
        <v>74</v>
      </c>
      <c r="C10812" s="10" t="s">
        <v>22</v>
      </c>
      <c r="D10812">
        <v>63382142</v>
      </c>
    </row>
    <row r="10813" spans="1:4">
      <c r="A10813" s="10" t="s">
        <v>103</v>
      </c>
      <c r="B10813" s="10" t="s">
        <v>74</v>
      </c>
      <c r="C10813" s="10" t="s">
        <v>23</v>
      </c>
      <c r="D10813">
        <v>83068635</v>
      </c>
    </row>
    <row r="10814" spans="1:4">
      <c r="A10814" s="10" t="s">
        <v>103</v>
      </c>
      <c r="B10814" s="10" t="s">
        <v>74</v>
      </c>
      <c r="C10814" s="10" t="s">
        <v>24</v>
      </c>
      <c r="D10814">
        <v>71199441</v>
      </c>
    </row>
    <row r="10815" spans="1:4">
      <c r="A10815" s="10" t="s">
        <v>103</v>
      </c>
      <c r="B10815" s="10" t="s">
        <v>74</v>
      </c>
      <c r="C10815" s="10" t="s">
        <v>25</v>
      </c>
      <c r="D10815">
        <v>79635202</v>
      </c>
    </row>
    <row r="10816" spans="1:4">
      <c r="A10816" s="10" t="s">
        <v>103</v>
      </c>
      <c r="B10816" s="10" t="s">
        <v>74</v>
      </c>
      <c r="C10816" s="10" t="s">
        <v>26</v>
      </c>
      <c r="D10816">
        <v>93731552</v>
      </c>
    </row>
    <row r="10817" spans="1:4">
      <c r="A10817" s="10" t="s">
        <v>103</v>
      </c>
      <c r="B10817" s="10" t="s">
        <v>74</v>
      </c>
      <c r="C10817" s="10" t="s">
        <v>27</v>
      </c>
      <c r="D10817">
        <v>84357573</v>
      </c>
    </row>
    <row r="10818" spans="1:4">
      <c r="A10818" s="10" t="s">
        <v>103</v>
      </c>
      <c r="B10818" s="10" t="s">
        <v>74</v>
      </c>
      <c r="C10818" s="10" t="s">
        <v>28</v>
      </c>
      <c r="D10818">
        <v>80100785</v>
      </c>
    </row>
    <row r="10819" spans="1:4">
      <c r="A10819" s="10" t="s">
        <v>103</v>
      </c>
      <c r="B10819" s="10" t="s">
        <v>74</v>
      </c>
      <c r="C10819" s="10" t="s">
        <v>29</v>
      </c>
      <c r="D10819">
        <v>86535097</v>
      </c>
    </row>
    <row r="10820" spans="1:4">
      <c r="A10820" s="10" t="s">
        <v>103</v>
      </c>
      <c r="B10820" s="10" t="s">
        <v>75</v>
      </c>
      <c r="C10820" s="10" t="s">
        <v>18</v>
      </c>
      <c r="D10820">
        <v>42090192</v>
      </c>
    </row>
    <row r="10821" spans="1:4">
      <c r="A10821" s="10" t="s">
        <v>103</v>
      </c>
      <c r="B10821" s="10" t="s">
        <v>75</v>
      </c>
      <c r="C10821" s="10" t="s">
        <v>19</v>
      </c>
      <c r="D10821">
        <v>24072576</v>
      </c>
    </row>
    <row r="10822" spans="1:4">
      <c r="A10822" s="10" t="s">
        <v>103</v>
      </c>
      <c r="B10822" s="10" t="s">
        <v>75</v>
      </c>
      <c r="C10822" s="10" t="s">
        <v>20</v>
      </c>
      <c r="D10822">
        <v>32724832</v>
      </c>
    </row>
    <row r="10823" spans="1:4">
      <c r="A10823" s="10" t="s">
        <v>103</v>
      </c>
      <c r="B10823" s="10" t="s">
        <v>75</v>
      </c>
      <c r="C10823" s="10" t="s">
        <v>21</v>
      </c>
      <c r="D10823">
        <v>39364157</v>
      </c>
    </row>
    <row r="10824" spans="1:4">
      <c r="A10824" s="10" t="s">
        <v>103</v>
      </c>
      <c r="B10824" s="10" t="s">
        <v>75</v>
      </c>
      <c r="C10824" s="10" t="s">
        <v>22</v>
      </c>
      <c r="D10824">
        <v>28648824</v>
      </c>
    </row>
    <row r="10825" spans="1:4">
      <c r="A10825" s="10" t="s">
        <v>103</v>
      </c>
      <c r="B10825" s="10" t="s">
        <v>75</v>
      </c>
      <c r="C10825" s="10" t="s">
        <v>23</v>
      </c>
      <c r="D10825">
        <v>35640644</v>
      </c>
    </row>
    <row r="10826" spans="1:4">
      <c r="A10826" s="10" t="s">
        <v>103</v>
      </c>
      <c r="B10826" s="10" t="s">
        <v>75</v>
      </c>
      <c r="C10826" s="10" t="s">
        <v>24</v>
      </c>
      <c r="D10826">
        <v>33409363</v>
      </c>
    </row>
    <row r="10827" spans="1:4">
      <c r="A10827" s="10" t="s">
        <v>103</v>
      </c>
      <c r="B10827" s="10" t="s">
        <v>75</v>
      </c>
      <c r="C10827" s="10" t="s">
        <v>25</v>
      </c>
      <c r="D10827">
        <v>37201539</v>
      </c>
    </row>
    <row r="10828" spans="1:4">
      <c r="A10828" s="10" t="s">
        <v>103</v>
      </c>
      <c r="B10828" s="10" t="s">
        <v>75</v>
      </c>
      <c r="C10828" s="10" t="s">
        <v>26</v>
      </c>
      <c r="D10828">
        <v>41442568</v>
      </c>
    </row>
    <row r="10829" spans="1:4">
      <c r="A10829" s="10" t="s">
        <v>103</v>
      </c>
      <c r="B10829" s="10" t="s">
        <v>75</v>
      </c>
      <c r="C10829" s="10" t="s">
        <v>27</v>
      </c>
      <c r="D10829">
        <v>43089723</v>
      </c>
    </row>
    <row r="10830" spans="1:4">
      <c r="A10830" s="10" t="s">
        <v>103</v>
      </c>
      <c r="B10830" s="10" t="s">
        <v>75</v>
      </c>
      <c r="C10830" s="10" t="s">
        <v>28</v>
      </c>
      <c r="D10830">
        <v>32440309</v>
      </c>
    </row>
    <row r="10831" spans="1:4">
      <c r="A10831" s="10" t="s">
        <v>103</v>
      </c>
      <c r="B10831" s="10" t="s">
        <v>75</v>
      </c>
      <c r="C10831" s="10" t="s">
        <v>29</v>
      </c>
      <c r="D10831">
        <v>38186001</v>
      </c>
    </row>
    <row r="10832" spans="1:4">
      <c r="A10832" s="10" t="s">
        <v>103</v>
      </c>
      <c r="B10832" s="10" t="s">
        <v>76</v>
      </c>
      <c r="C10832" s="10" t="s">
        <v>18</v>
      </c>
      <c r="D10832">
        <v>146192086</v>
      </c>
    </row>
    <row r="10833" spans="1:4">
      <c r="A10833" s="10" t="s">
        <v>103</v>
      </c>
      <c r="B10833" s="10" t="s">
        <v>76</v>
      </c>
      <c r="C10833" s="10" t="s">
        <v>19</v>
      </c>
      <c r="D10833">
        <v>125336404</v>
      </c>
    </row>
    <row r="10834" spans="1:4">
      <c r="A10834" s="10" t="s">
        <v>103</v>
      </c>
      <c r="B10834" s="10" t="s">
        <v>76</v>
      </c>
      <c r="C10834" s="10" t="s">
        <v>20</v>
      </c>
      <c r="D10834">
        <v>115764409</v>
      </c>
    </row>
    <row r="10835" spans="1:4">
      <c r="A10835" s="10" t="s">
        <v>103</v>
      </c>
      <c r="B10835" s="10" t="s">
        <v>76</v>
      </c>
      <c r="C10835" s="10" t="s">
        <v>21</v>
      </c>
      <c r="D10835">
        <v>135672626</v>
      </c>
    </row>
    <row r="10836" spans="1:4">
      <c r="A10836" s="10" t="s">
        <v>103</v>
      </c>
      <c r="B10836" s="10" t="s">
        <v>76</v>
      </c>
      <c r="C10836" s="10" t="s">
        <v>22</v>
      </c>
      <c r="D10836">
        <v>107964346</v>
      </c>
    </row>
    <row r="10837" spans="1:4">
      <c r="A10837" s="10" t="s">
        <v>103</v>
      </c>
      <c r="B10837" s="10" t="s">
        <v>76</v>
      </c>
      <c r="C10837" s="10" t="s">
        <v>23</v>
      </c>
      <c r="D10837">
        <v>140242339</v>
      </c>
    </row>
    <row r="10838" spans="1:4">
      <c r="A10838" s="10" t="s">
        <v>103</v>
      </c>
      <c r="B10838" s="10" t="s">
        <v>76</v>
      </c>
      <c r="C10838" s="10" t="s">
        <v>24</v>
      </c>
      <c r="D10838">
        <v>136703672</v>
      </c>
    </row>
    <row r="10839" spans="1:4">
      <c r="A10839" s="10" t="s">
        <v>103</v>
      </c>
      <c r="B10839" s="10" t="s">
        <v>76</v>
      </c>
      <c r="C10839" s="10" t="s">
        <v>25</v>
      </c>
      <c r="D10839">
        <v>133648405</v>
      </c>
    </row>
    <row r="10840" spans="1:4">
      <c r="A10840" s="10" t="s">
        <v>103</v>
      </c>
      <c r="B10840" s="10" t="s">
        <v>76</v>
      </c>
      <c r="C10840" s="10" t="s">
        <v>26</v>
      </c>
      <c r="D10840">
        <v>185590548</v>
      </c>
    </row>
    <row r="10841" spans="1:4">
      <c r="A10841" s="10" t="s">
        <v>103</v>
      </c>
      <c r="B10841" s="10" t="s">
        <v>76</v>
      </c>
      <c r="C10841" s="10" t="s">
        <v>27</v>
      </c>
      <c r="D10841">
        <v>141214789</v>
      </c>
    </row>
    <row r="10842" spans="1:4">
      <c r="A10842" s="10" t="s">
        <v>103</v>
      </c>
      <c r="B10842" s="10" t="s">
        <v>76</v>
      </c>
      <c r="C10842" s="10" t="s">
        <v>28</v>
      </c>
      <c r="D10842">
        <v>131177999</v>
      </c>
    </row>
    <row r="10843" spans="1:4">
      <c r="A10843" s="10" t="s">
        <v>103</v>
      </c>
      <c r="B10843" s="10" t="s">
        <v>76</v>
      </c>
      <c r="C10843" s="10" t="s">
        <v>29</v>
      </c>
      <c r="D10843">
        <v>162344008</v>
      </c>
    </row>
    <row r="10844" spans="1:4">
      <c r="A10844" s="10" t="s">
        <v>103</v>
      </c>
      <c r="B10844" s="10" t="s">
        <v>77</v>
      </c>
      <c r="C10844" s="10" t="s">
        <v>18</v>
      </c>
      <c r="D10844">
        <v>120401497</v>
      </c>
    </row>
    <row r="10845" spans="1:4">
      <c r="A10845" s="10" t="s">
        <v>103</v>
      </c>
      <c r="B10845" s="10" t="s">
        <v>77</v>
      </c>
      <c r="C10845" s="10" t="s">
        <v>19</v>
      </c>
      <c r="D10845">
        <v>101461054</v>
      </c>
    </row>
    <row r="10846" spans="1:4">
      <c r="A10846" s="10" t="s">
        <v>103</v>
      </c>
      <c r="B10846" s="10" t="s">
        <v>77</v>
      </c>
      <c r="C10846" s="10" t="s">
        <v>20</v>
      </c>
      <c r="D10846">
        <v>96598955</v>
      </c>
    </row>
    <row r="10847" spans="1:4">
      <c r="A10847" s="10" t="s">
        <v>103</v>
      </c>
      <c r="B10847" s="10" t="s">
        <v>77</v>
      </c>
      <c r="C10847" s="10" t="s">
        <v>21</v>
      </c>
      <c r="D10847">
        <v>106935801</v>
      </c>
    </row>
    <row r="10848" spans="1:4">
      <c r="A10848" s="10" t="s">
        <v>103</v>
      </c>
      <c r="B10848" s="10" t="s">
        <v>77</v>
      </c>
      <c r="C10848" s="10" t="s">
        <v>22</v>
      </c>
      <c r="D10848">
        <v>96525520</v>
      </c>
    </row>
    <row r="10849" spans="1:4">
      <c r="A10849" s="10" t="s">
        <v>103</v>
      </c>
      <c r="B10849" s="10" t="s">
        <v>77</v>
      </c>
      <c r="C10849" s="10" t="s">
        <v>23</v>
      </c>
      <c r="D10849">
        <v>130886194</v>
      </c>
    </row>
    <row r="10850" spans="1:4">
      <c r="A10850" s="10" t="s">
        <v>103</v>
      </c>
      <c r="B10850" s="10" t="s">
        <v>77</v>
      </c>
      <c r="C10850" s="10" t="s">
        <v>24</v>
      </c>
      <c r="D10850">
        <v>94284051</v>
      </c>
    </row>
    <row r="10851" spans="1:4">
      <c r="A10851" s="10" t="s">
        <v>103</v>
      </c>
      <c r="B10851" s="10" t="s">
        <v>77</v>
      </c>
      <c r="C10851" s="10" t="s">
        <v>25</v>
      </c>
      <c r="D10851">
        <v>107832205</v>
      </c>
    </row>
    <row r="10852" spans="1:4">
      <c r="A10852" s="10" t="s">
        <v>103</v>
      </c>
      <c r="B10852" s="10" t="s">
        <v>77</v>
      </c>
      <c r="C10852" s="10" t="s">
        <v>26</v>
      </c>
      <c r="D10852">
        <v>139358558</v>
      </c>
    </row>
    <row r="10853" spans="1:4">
      <c r="A10853" s="10" t="s">
        <v>103</v>
      </c>
      <c r="B10853" s="10" t="s">
        <v>77</v>
      </c>
      <c r="C10853" s="10" t="s">
        <v>27</v>
      </c>
      <c r="D10853">
        <v>119453810</v>
      </c>
    </row>
    <row r="10854" spans="1:4">
      <c r="A10854" s="10" t="s">
        <v>103</v>
      </c>
      <c r="B10854" s="10" t="s">
        <v>77</v>
      </c>
      <c r="C10854" s="10" t="s">
        <v>28</v>
      </c>
      <c r="D10854">
        <v>108353598</v>
      </c>
    </row>
    <row r="10855" spans="1:4">
      <c r="A10855" s="10" t="s">
        <v>103</v>
      </c>
      <c r="B10855" s="10" t="s">
        <v>77</v>
      </c>
      <c r="C10855" s="10" t="s">
        <v>29</v>
      </c>
      <c r="D10855">
        <v>132158596</v>
      </c>
    </row>
    <row r="10856" spans="1:4">
      <c r="A10856" s="10" t="s">
        <v>103</v>
      </c>
      <c r="B10856" s="10" t="s">
        <v>78</v>
      </c>
      <c r="C10856" s="10" t="s">
        <v>18</v>
      </c>
      <c r="D10856">
        <v>20186258</v>
      </c>
    </row>
    <row r="10857" spans="1:4">
      <c r="A10857" s="10" t="s">
        <v>103</v>
      </c>
      <c r="B10857" s="10" t="s">
        <v>78</v>
      </c>
      <c r="C10857" s="10" t="s">
        <v>19</v>
      </c>
      <c r="D10857">
        <v>15442399</v>
      </c>
    </row>
    <row r="10858" spans="1:4">
      <c r="A10858" s="10" t="s">
        <v>103</v>
      </c>
      <c r="B10858" s="10" t="s">
        <v>78</v>
      </c>
      <c r="C10858" s="10" t="s">
        <v>20</v>
      </c>
      <c r="D10858">
        <v>16887802</v>
      </c>
    </row>
    <row r="10859" spans="1:4">
      <c r="A10859" s="10" t="s">
        <v>103</v>
      </c>
      <c r="B10859" s="10" t="s">
        <v>78</v>
      </c>
      <c r="C10859" s="10" t="s">
        <v>21</v>
      </c>
      <c r="D10859">
        <v>16269625</v>
      </c>
    </row>
    <row r="10860" spans="1:4">
      <c r="A10860" s="10" t="s">
        <v>103</v>
      </c>
      <c r="B10860" s="10" t="s">
        <v>78</v>
      </c>
      <c r="C10860" s="10" t="s">
        <v>22</v>
      </c>
      <c r="D10860">
        <v>15918801</v>
      </c>
    </row>
    <row r="10861" spans="1:4">
      <c r="A10861" s="10" t="s">
        <v>103</v>
      </c>
      <c r="B10861" s="10" t="s">
        <v>78</v>
      </c>
      <c r="C10861" s="10" t="s">
        <v>23</v>
      </c>
      <c r="D10861">
        <v>16838047</v>
      </c>
    </row>
    <row r="10862" spans="1:4">
      <c r="A10862" s="10" t="s">
        <v>103</v>
      </c>
      <c r="B10862" s="10" t="s">
        <v>78</v>
      </c>
      <c r="C10862" s="10" t="s">
        <v>24</v>
      </c>
      <c r="D10862">
        <v>19906975</v>
      </c>
    </row>
    <row r="10863" spans="1:4">
      <c r="A10863" s="10" t="s">
        <v>103</v>
      </c>
      <c r="B10863" s="10" t="s">
        <v>78</v>
      </c>
      <c r="C10863" s="10" t="s">
        <v>25</v>
      </c>
      <c r="D10863">
        <v>15393466</v>
      </c>
    </row>
    <row r="10864" spans="1:4">
      <c r="A10864" s="10" t="s">
        <v>103</v>
      </c>
      <c r="B10864" s="10" t="s">
        <v>78</v>
      </c>
      <c r="C10864" s="10" t="s">
        <v>26</v>
      </c>
      <c r="D10864">
        <v>29815325</v>
      </c>
    </row>
    <row r="10865" spans="1:4">
      <c r="A10865" s="10" t="s">
        <v>103</v>
      </c>
      <c r="B10865" s="10" t="s">
        <v>78</v>
      </c>
      <c r="C10865" s="10" t="s">
        <v>27</v>
      </c>
      <c r="D10865">
        <v>23391064</v>
      </c>
    </row>
    <row r="10866" spans="1:4">
      <c r="A10866" s="10" t="s">
        <v>103</v>
      </c>
      <c r="B10866" s="10" t="s">
        <v>78</v>
      </c>
      <c r="C10866" s="10" t="s">
        <v>28</v>
      </c>
      <c r="D10866">
        <v>15124699</v>
      </c>
    </row>
    <row r="10867" spans="1:4">
      <c r="A10867" s="10" t="s">
        <v>103</v>
      </c>
      <c r="B10867" s="10" t="s">
        <v>78</v>
      </c>
      <c r="C10867" s="10" t="s">
        <v>29</v>
      </c>
      <c r="D10867">
        <v>26611622</v>
      </c>
    </row>
    <row r="10868" spans="1:4">
      <c r="A10868" s="10" t="s">
        <v>103</v>
      </c>
      <c r="B10868" s="10" t="s">
        <v>79</v>
      </c>
      <c r="C10868" s="10" t="s">
        <v>18</v>
      </c>
      <c r="D10868">
        <v>27562996</v>
      </c>
    </row>
    <row r="10869" spans="1:4">
      <c r="A10869" s="10" t="s">
        <v>103</v>
      </c>
      <c r="B10869" s="10" t="s">
        <v>79</v>
      </c>
      <c r="C10869" s="10" t="s">
        <v>19</v>
      </c>
      <c r="D10869">
        <v>19788945</v>
      </c>
    </row>
    <row r="10870" spans="1:4">
      <c r="A10870" s="10" t="s">
        <v>103</v>
      </c>
      <c r="B10870" s="10" t="s">
        <v>79</v>
      </c>
      <c r="C10870" s="10" t="s">
        <v>20</v>
      </c>
      <c r="D10870">
        <v>23201266</v>
      </c>
    </row>
    <row r="10871" spans="1:4">
      <c r="A10871" s="10" t="s">
        <v>103</v>
      </c>
      <c r="B10871" s="10" t="s">
        <v>79</v>
      </c>
      <c r="C10871" s="10" t="s">
        <v>21</v>
      </c>
      <c r="D10871">
        <v>30562593</v>
      </c>
    </row>
    <row r="10872" spans="1:4">
      <c r="A10872" s="10" t="s">
        <v>103</v>
      </c>
      <c r="B10872" s="10" t="s">
        <v>79</v>
      </c>
      <c r="C10872" s="10" t="s">
        <v>22</v>
      </c>
      <c r="D10872">
        <v>19641294</v>
      </c>
    </row>
    <row r="10873" spans="1:4">
      <c r="A10873" s="10" t="s">
        <v>103</v>
      </c>
      <c r="B10873" s="10" t="s">
        <v>79</v>
      </c>
      <c r="C10873" s="10" t="s">
        <v>23</v>
      </c>
      <c r="D10873">
        <v>27420520</v>
      </c>
    </row>
    <row r="10874" spans="1:4">
      <c r="A10874" s="10" t="s">
        <v>103</v>
      </c>
      <c r="B10874" s="10" t="s">
        <v>79</v>
      </c>
      <c r="C10874" s="10" t="s">
        <v>24</v>
      </c>
      <c r="D10874">
        <v>25361614</v>
      </c>
    </row>
    <row r="10875" spans="1:4">
      <c r="A10875" s="10" t="s">
        <v>103</v>
      </c>
      <c r="B10875" s="10" t="s">
        <v>79</v>
      </c>
      <c r="C10875" s="10" t="s">
        <v>25</v>
      </c>
      <c r="D10875">
        <v>24159827</v>
      </c>
    </row>
    <row r="10876" spans="1:4">
      <c r="A10876" s="10" t="s">
        <v>103</v>
      </c>
      <c r="B10876" s="10" t="s">
        <v>79</v>
      </c>
      <c r="C10876" s="10" t="s">
        <v>26</v>
      </c>
      <c r="D10876">
        <v>35957026</v>
      </c>
    </row>
    <row r="10877" spans="1:4">
      <c r="A10877" s="10" t="s">
        <v>103</v>
      </c>
      <c r="B10877" s="10" t="s">
        <v>79</v>
      </c>
      <c r="C10877" s="10" t="s">
        <v>27</v>
      </c>
      <c r="D10877">
        <v>28592183</v>
      </c>
    </row>
    <row r="10878" spans="1:4">
      <c r="A10878" s="10" t="s">
        <v>103</v>
      </c>
      <c r="B10878" s="10" t="s">
        <v>79</v>
      </c>
      <c r="C10878" s="10" t="s">
        <v>28</v>
      </c>
      <c r="D10878">
        <v>24775534</v>
      </c>
    </row>
    <row r="10879" spans="1:4">
      <c r="A10879" s="10" t="s">
        <v>103</v>
      </c>
      <c r="B10879" s="10" t="s">
        <v>79</v>
      </c>
      <c r="C10879" s="10" t="s">
        <v>29</v>
      </c>
      <c r="D10879">
        <v>28205560</v>
      </c>
    </row>
    <row r="10880" spans="1:4">
      <c r="A10880" s="10" t="s">
        <v>103</v>
      </c>
      <c r="B10880" s="10" t="s">
        <v>80</v>
      </c>
      <c r="C10880" s="10" t="s">
        <v>18</v>
      </c>
      <c r="D10880">
        <v>53165136</v>
      </c>
    </row>
    <row r="10881" spans="1:4">
      <c r="A10881" s="10" t="s">
        <v>103</v>
      </c>
      <c r="B10881" s="10" t="s">
        <v>80</v>
      </c>
      <c r="C10881" s="10" t="s">
        <v>19</v>
      </c>
      <c r="D10881">
        <v>36556483</v>
      </c>
    </row>
    <row r="10882" spans="1:4">
      <c r="A10882" s="10" t="s">
        <v>103</v>
      </c>
      <c r="B10882" s="10" t="s">
        <v>80</v>
      </c>
      <c r="C10882" s="10" t="s">
        <v>20</v>
      </c>
      <c r="D10882">
        <v>43899274</v>
      </c>
    </row>
    <row r="10883" spans="1:4">
      <c r="A10883" s="10" t="s">
        <v>103</v>
      </c>
      <c r="B10883" s="10" t="s">
        <v>80</v>
      </c>
      <c r="C10883" s="10" t="s">
        <v>21</v>
      </c>
      <c r="D10883">
        <v>39616617</v>
      </c>
    </row>
    <row r="10884" spans="1:4">
      <c r="A10884" s="10" t="s">
        <v>103</v>
      </c>
      <c r="B10884" s="10" t="s">
        <v>80</v>
      </c>
      <c r="C10884" s="10" t="s">
        <v>22</v>
      </c>
      <c r="D10884">
        <v>40311303</v>
      </c>
    </row>
    <row r="10885" spans="1:4">
      <c r="A10885" s="10" t="s">
        <v>103</v>
      </c>
      <c r="B10885" s="10" t="s">
        <v>80</v>
      </c>
      <c r="C10885" s="10" t="s">
        <v>23</v>
      </c>
      <c r="D10885">
        <v>41067966</v>
      </c>
    </row>
    <row r="10886" spans="1:4">
      <c r="A10886" s="10" t="s">
        <v>103</v>
      </c>
      <c r="B10886" s="10" t="s">
        <v>80</v>
      </c>
      <c r="C10886" s="10" t="s">
        <v>24</v>
      </c>
      <c r="D10886">
        <v>49003503</v>
      </c>
    </row>
    <row r="10887" spans="1:4">
      <c r="A10887" s="10" t="s">
        <v>103</v>
      </c>
      <c r="B10887" s="10" t="s">
        <v>80</v>
      </c>
      <c r="C10887" s="10" t="s">
        <v>25</v>
      </c>
      <c r="D10887">
        <v>44162468</v>
      </c>
    </row>
    <row r="10888" spans="1:4">
      <c r="A10888" s="10" t="s">
        <v>103</v>
      </c>
      <c r="B10888" s="10" t="s">
        <v>80</v>
      </c>
      <c r="C10888" s="10" t="s">
        <v>26</v>
      </c>
      <c r="D10888">
        <v>68517488</v>
      </c>
    </row>
    <row r="10889" spans="1:4">
      <c r="A10889" s="10" t="s">
        <v>103</v>
      </c>
      <c r="B10889" s="10" t="s">
        <v>80</v>
      </c>
      <c r="C10889" s="10" t="s">
        <v>27</v>
      </c>
      <c r="D10889">
        <v>57719532</v>
      </c>
    </row>
    <row r="10890" spans="1:4">
      <c r="A10890" s="10" t="s">
        <v>103</v>
      </c>
      <c r="B10890" s="10" t="s">
        <v>80</v>
      </c>
      <c r="C10890" s="10" t="s">
        <v>28</v>
      </c>
      <c r="D10890">
        <v>47725170</v>
      </c>
    </row>
    <row r="10891" spans="1:4">
      <c r="A10891" s="10" t="s">
        <v>103</v>
      </c>
      <c r="B10891" s="10" t="s">
        <v>80</v>
      </c>
      <c r="C10891" s="10" t="s">
        <v>29</v>
      </c>
      <c r="D10891">
        <v>63195562</v>
      </c>
    </row>
    <row r="10892" spans="1:4">
      <c r="A10892" s="10" t="s">
        <v>103</v>
      </c>
      <c r="B10892" s="10" t="s">
        <v>81</v>
      </c>
      <c r="C10892" s="10" t="s">
        <v>18</v>
      </c>
      <c r="D10892">
        <v>32037417</v>
      </c>
    </row>
    <row r="10893" spans="1:4">
      <c r="A10893" s="10" t="s">
        <v>103</v>
      </c>
      <c r="B10893" s="10" t="s">
        <v>81</v>
      </c>
      <c r="C10893" s="10" t="s">
        <v>19</v>
      </c>
      <c r="D10893">
        <v>28118410</v>
      </c>
    </row>
    <row r="10894" spans="1:4">
      <c r="A10894" s="10" t="s">
        <v>103</v>
      </c>
      <c r="B10894" s="10" t="s">
        <v>81</v>
      </c>
      <c r="C10894" s="10" t="s">
        <v>20</v>
      </c>
      <c r="D10894">
        <v>27545871</v>
      </c>
    </row>
    <row r="10895" spans="1:4">
      <c r="A10895" s="10" t="s">
        <v>103</v>
      </c>
      <c r="B10895" s="10" t="s">
        <v>81</v>
      </c>
      <c r="C10895" s="10" t="s">
        <v>21</v>
      </c>
      <c r="D10895">
        <v>23567380</v>
      </c>
    </row>
    <row r="10896" spans="1:4">
      <c r="A10896" s="10" t="s">
        <v>103</v>
      </c>
      <c r="B10896" s="10" t="s">
        <v>81</v>
      </c>
      <c r="C10896" s="10" t="s">
        <v>22</v>
      </c>
      <c r="D10896">
        <v>23675108</v>
      </c>
    </row>
    <row r="10897" spans="1:4">
      <c r="A10897" s="10" t="s">
        <v>103</v>
      </c>
      <c r="B10897" s="10" t="s">
        <v>81</v>
      </c>
      <c r="C10897" s="10" t="s">
        <v>23</v>
      </c>
      <c r="D10897">
        <v>30340631</v>
      </c>
    </row>
    <row r="10898" spans="1:4">
      <c r="A10898" s="10" t="s">
        <v>103</v>
      </c>
      <c r="B10898" s="10" t="s">
        <v>81</v>
      </c>
      <c r="C10898" s="10" t="s">
        <v>24</v>
      </c>
      <c r="D10898">
        <v>31181888</v>
      </c>
    </row>
    <row r="10899" spans="1:4">
      <c r="A10899" s="10" t="s">
        <v>103</v>
      </c>
      <c r="B10899" s="10" t="s">
        <v>81</v>
      </c>
      <c r="C10899" s="10" t="s">
        <v>25</v>
      </c>
      <c r="D10899">
        <v>25904997</v>
      </c>
    </row>
    <row r="10900" spans="1:4">
      <c r="A10900" s="10" t="s">
        <v>103</v>
      </c>
      <c r="B10900" s="10" t="s">
        <v>81</v>
      </c>
      <c r="C10900" s="10" t="s">
        <v>26</v>
      </c>
      <c r="D10900">
        <v>35707276</v>
      </c>
    </row>
    <row r="10901" spans="1:4">
      <c r="A10901" s="10" t="s">
        <v>103</v>
      </c>
      <c r="B10901" s="10" t="s">
        <v>81</v>
      </c>
      <c r="C10901" s="10" t="s">
        <v>27</v>
      </c>
      <c r="D10901">
        <v>31134860</v>
      </c>
    </row>
    <row r="10902" spans="1:4">
      <c r="A10902" s="10" t="s">
        <v>103</v>
      </c>
      <c r="B10902" s="10" t="s">
        <v>81</v>
      </c>
      <c r="C10902" s="10" t="s">
        <v>28</v>
      </c>
      <c r="D10902">
        <v>29691606</v>
      </c>
    </row>
    <row r="10903" spans="1:4">
      <c r="A10903" s="10" t="s">
        <v>103</v>
      </c>
      <c r="B10903" s="10" t="s">
        <v>81</v>
      </c>
      <c r="C10903" s="10" t="s">
        <v>29</v>
      </c>
      <c r="D10903">
        <v>35111086</v>
      </c>
    </row>
    <row r="10904" spans="1:4">
      <c r="A10904" s="10" t="s">
        <v>103</v>
      </c>
      <c r="B10904" s="10" t="s">
        <v>82</v>
      </c>
      <c r="C10904" s="10" t="s">
        <v>18</v>
      </c>
      <c r="D10904">
        <v>2998040435</v>
      </c>
    </row>
    <row r="10905" spans="1:4">
      <c r="A10905" s="10" t="s">
        <v>103</v>
      </c>
      <c r="B10905" s="10" t="s">
        <v>82</v>
      </c>
      <c r="C10905" s="10" t="s">
        <v>19</v>
      </c>
      <c r="D10905">
        <v>2364367588</v>
      </c>
    </row>
    <row r="10906" spans="1:4">
      <c r="A10906" s="10" t="s">
        <v>103</v>
      </c>
      <c r="B10906" s="10" t="s">
        <v>82</v>
      </c>
      <c r="C10906" s="10" t="s">
        <v>20</v>
      </c>
      <c r="D10906">
        <v>2366778537</v>
      </c>
    </row>
    <row r="10907" spans="1:4">
      <c r="A10907" s="10" t="s">
        <v>103</v>
      </c>
      <c r="B10907" s="10" t="s">
        <v>82</v>
      </c>
      <c r="C10907" s="10" t="s">
        <v>21</v>
      </c>
      <c r="D10907">
        <v>2625613288</v>
      </c>
    </row>
    <row r="10908" spans="1:4">
      <c r="A10908" s="10" t="s">
        <v>103</v>
      </c>
      <c r="B10908" s="10" t="s">
        <v>82</v>
      </c>
      <c r="C10908" s="10" t="s">
        <v>22</v>
      </c>
      <c r="D10908">
        <v>2319498456</v>
      </c>
    </row>
    <row r="10909" spans="1:4">
      <c r="A10909" s="10" t="s">
        <v>103</v>
      </c>
      <c r="B10909" s="10" t="s">
        <v>82</v>
      </c>
      <c r="C10909" s="10" t="s">
        <v>23</v>
      </c>
      <c r="D10909">
        <v>2577537335</v>
      </c>
    </row>
    <row r="10910" spans="1:4">
      <c r="A10910" s="10" t="s">
        <v>103</v>
      </c>
      <c r="B10910" s="10" t="s">
        <v>82</v>
      </c>
      <c r="C10910" s="10" t="s">
        <v>24</v>
      </c>
      <c r="D10910">
        <v>1470247484</v>
      </c>
    </row>
    <row r="10911" spans="1:4">
      <c r="A10911" s="10" t="s">
        <v>103</v>
      </c>
      <c r="B10911" s="10" t="s">
        <v>82</v>
      </c>
      <c r="C10911" s="10" t="s">
        <v>25</v>
      </c>
      <c r="D10911">
        <v>3571636074</v>
      </c>
    </row>
    <row r="10912" spans="1:4">
      <c r="A10912" s="10" t="s">
        <v>103</v>
      </c>
      <c r="B10912" s="10" t="s">
        <v>82</v>
      </c>
      <c r="C10912" s="10" t="s">
        <v>26</v>
      </c>
      <c r="D10912">
        <v>2902280538</v>
      </c>
    </row>
    <row r="10913" spans="1:4">
      <c r="A10913" s="10" t="s">
        <v>103</v>
      </c>
      <c r="B10913" s="10" t="s">
        <v>82</v>
      </c>
      <c r="C10913" s="10" t="s">
        <v>27</v>
      </c>
      <c r="D10913">
        <v>3042425705</v>
      </c>
    </row>
    <row r="10914" spans="1:4">
      <c r="A10914" s="10" t="s">
        <v>103</v>
      </c>
      <c r="B10914" s="10" t="s">
        <v>82</v>
      </c>
      <c r="C10914" s="10" t="s">
        <v>28</v>
      </c>
      <c r="D10914">
        <v>2909490724</v>
      </c>
    </row>
    <row r="10915" spans="1:4">
      <c r="A10915" s="10" t="s">
        <v>103</v>
      </c>
      <c r="B10915" s="10" t="s">
        <v>82</v>
      </c>
      <c r="C10915" s="10" t="s">
        <v>29</v>
      </c>
      <c r="D10915">
        <v>3297359890</v>
      </c>
    </row>
    <row r="10916" spans="1:4">
      <c r="A10916" s="10" t="s">
        <v>105</v>
      </c>
      <c r="B10916" s="10" t="s">
        <v>17</v>
      </c>
      <c r="C10916" s="10" t="s">
        <v>18</v>
      </c>
      <c r="D10916">
        <v>7234111213</v>
      </c>
    </row>
    <row r="10917" spans="1:4">
      <c r="A10917" s="10" t="s">
        <v>105</v>
      </c>
      <c r="B10917" s="10" t="s">
        <v>17</v>
      </c>
      <c r="C10917" s="10" t="s">
        <v>19</v>
      </c>
      <c r="D10917">
        <v>6537082215</v>
      </c>
    </row>
    <row r="10918" spans="1:4">
      <c r="A10918" s="10" t="s">
        <v>105</v>
      </c>
      <c r="B10918" s="10" t="s">
        <v>17</v>
      </c>
      <c r="C10918" s="10" t="s">
        <v>20</v>
      </c>
      <c r="D10918">
        <v>7194062402</v>
      </c>
    </row>
    <row r="10919" spans="1:4">
      <c r="A10919" s="10" t="s">
        <v>105</v>
      </c>
      <c r="B10919" s="10" t="s">
        <v>17</v>
      </c>
      <c r="C10919" s="10" t="s">
        <v>21</v>
      </c>
      <c r="D10919">
        <v>7716177318</v>
      </c>
    </row>
    <row r="10920" spans="1:4">
      <c r="A10920" s="10" t="s">
        <v>105</v>
      </c>
      <c r="B10920" s="10" t="s">
        <v>17</v>
      </c>
      <c r="C10920" s="10" t="s">
        <v>22</v>
      </c>
      <c r="D10920">
        <v>7419025702</v>
      </c>
    </row>
    <row r="10921" spans="1:4">
      <c r="A10921" s="10" t="s">
        <v>105</v>
      </c>
      <c r="B10921" s="10" t="s">
        <v>17</v>
      </c>
      <c r="C10921" s="10" t="s">
        <v>23</v>
      </c>
      <c r="D10921">
        <v>7891444631</v>
      </c>
    </row>
    <row r="10922" spans="1:4">
      <c r="A10922" s="10" t="s">
        <v>105</v>
      </c>
      <c r="B10922" s="10" t="s">
        <v>17</v>
      </c>
      <c r="C10922" s="10" t="s">
        <v>24</v>
      </c>
      <c r="D10922">
        <v>7639078773</v>
      </c>
    </row>
    <row r="10923" spans="1:4">
      <c r="A10923" s="10" t="s">
        <v>105</v>
      </c>
      <c r="B10923" s="10" t="s">
        <v>17</v>
      </c>
      <c r="C10923" s="10" t="s">
        <v>25</v>
      </c>
      <c r="D10923">
        <v>7959312939</v>
      </c>
    </row>
    <row r="10924" spans="1:4">
      <c r="A10924" s="10" t="s">
        <v>105</v>
      </c>
      <c r="B10924" s="10" t="s">
        <v>17</v>
      </c>
      <c r="C10924" s="10" t="s">
        <v>26</v>
      </c>
      <c r="D10924">
        <v>9048786209</v>
      </c>
    </row>
    <row r="10925" spans="1:4">
      <c r="A10925" s="10" t="s">
        <v>105</v>
      </c>
      <c r="B10925" s="10" t="s">
        <v>17</v>
      </c>
      <c r="C10925" s="10" t="s">
        <v>27</v>
      </c>
      <c r="D10925">
        <v>7997889691</v>
      </c>
    </row>
    <row r="10926" spans="1:4">
      <c r="A10926" s="10" t="s">
        <v>105</v>
      </c>
      <c r="B10926" s="10" t="s">
        <v>17</v>
      </c>
      <c r="C10926" s="10" t="s">
        <v>28</v>
      </c>
      <c r="D10926">
        <v>7891764168</v>
      </c>
    </row>
    <row r="10927" spans="1:4">
      <c r="A10927" s="10" t="s">
        <v>105</v>
      </c>
      <c r="B10927" s="10" t="s">
        <v>17</v>
      </c>
      <c r="C10927" s="10" t="s">
        <v>29</v>
      </c>
      <c r="D10927">
        <v>8618925488</v>
      </c>
    </row>
    <row r="10928" spans="1:4">
      <c r="A10928" s="10" t="s">
        <v>105</v>
      </c>
      <c r="B10928" s="10" t="s">
        <v>30</v>
      </c>
      <c r="C10928" s="10" t="s">
        <v>18</v>
      </c>
      <c r="D10928">
        <v>2328638438</v>
      </c>
    </row>
    <row r="10929" spans="1:4">
      <c r="A10929" s="10" t="s">
        <v>105</v>
      </c>
      <c r="B10929" s="10" t="s">
        <v>30</v>
      </c>
      <c r="C10929" s="10" t="s">
        <v>19</v>
      </c>
      <c r="D10929">
        <v>1984566212</v>
      </c>
    </row>
    <row r="10930" spans="1:4">
      <c r="A10930" s="10" t="s">
        <v>105</v>
      </c>
      <c r="B10930" s="10" t="s">
        <v>30</v>
      </c>
      <c r="C10930" s="10" t="s">
        <v>20</v>
      </c>
      <c r="D10930">
        <v>2204936459</v>
      </c>
    </row>
    <row r="10931" spans="1:4">
      <c r="A10931" s="10" t="s">
        <v>105</v>
      </c>
      <c r="B10931" s="10" t="s">
        <v>30</v>
      </c>
      <c r="C10931" s="10" t="s">
        <v>21</v>
      </c>
      <c r="D10931">
        <v>2272808108</v>
      </c>
    </row>
    <row r="10932" spans="1:4">
      <c r="A10932" s="10" t="s">
        <v>105</v>
      </c>
      <c r="B10932" s="10" t="s">
        <v>30</v>
      </c>
      <c r="C10932" s="10" t="s">
        <v>22</v>
      </c>
      <c r="D10932">
        <v>2362726987</v>
      </c>
    </row>
    <row r="10933" spans="1:4">
      <c r="A10933" s="10" t="s">
        <v>105</v>
      </c>
      <c r="B10933" s="10" t="s">
        <v>30</v>
      </c>
      <c r="C10933" s="10" t="s">
        <v>23</v>
      </c>
      <c r="D10933">
        <v>2307963686</v>
      </c>
    </row>
    <row r="10934" spans="1:4">
      <c r="A10934" s="10" t="s">
        <v>105</v>
      </c>
      <c r="B10934" s="10" t="s">
        <v>30</v>
      </c>
      <c r="C10934" s="10" t="s">
        <v>24</v>
      </c>
      <c r="D10934">
        <v>2417952183</v>
      </c>
    </row>
    <row r="10935" spans="1:4">
      <c r="A10935" s="10" t="s">
        <v>105</v>
      </c>
      <c r="B10935" s="10" t="s">
        <v>30</v>
      </c>
      <c r="C10935" s="10" t="s">
        <v>25</v>
      </c>
      <c r="D10935">
        <v>2406462388</v>
      </c>
    </row>
    <row r="10936" spans="1:4">
      <c r="A10936" s="10" t="s">
        <v>105</v>
      </c>
      <c r="B10936" s="10" t="s">
        <v>30</v>
      </c>
      <c r="C10936" s="10" t="s">
        <v>26</v>
      </c>
      <c r="D10936">
        <v>2554376109</v>
      </c>
    </row>
    <row r="10937" spans="1:4">
      <c r="A10937" s="10" t="s">
        <v>105</v>
      </c>
      <c r="B10937" s="10" t="s">
        <v>30</v>
      </c>
      <c r="C10937" s="10" t="s">
        <v>27</v>
      </c>
      <c r="D10937">
        <v>2419720648</v>
      </c>
    </row>
    <row r="10938" spans="1:4">
      <c r="A10938" s="10" t="s">
        <v>105</v>
      </c>
      <c r="B10938" s="10" t="s">
        <v>30</v>
      </c>
      <c r="C10938" s="10" t="s">
        <v>28</v>
      </c>
      <c r="D10938">
        <v>2380761076</v>
      </c>
    </row>
    <row r="10939" spans="1:4">
      <c r="A10939" s="10" t="s">
        <v>105</v>
      </c>
      <c r="B10939" s="10" t="s">
        <v>30</v>
      </c>
      <c r="C10939" s="10" t="s">
        <v>29</v>
      </c>
      <c r="D10939">
        <v>2605544136</v>
      </c>
    </row>
    <row r="10940" spans="1:4">
      <c r="A10940" s="10" t="s">
        <v>105</v>
      </c>
      <c r="B10940" s="10" t="s">
        <v>100</v>
      </c>
      <c r="C10940" s="10" t="s">
        <v>18</v>
      </c>
      <c r="D10940">
        <v>273516628</v>
      </c>
    </row>
    <row r="10941" spans="1:4">
      <c r="A10941" s="10" t="s">
        <v>105</v>
      </c>
      <c r="B10941" s="10" t="s">
        <v>100</v>
      </c>
      <c r="C10941" s="10" t="s">
        <v>19</v>
      </c>
      <c r="D10941">
        <v>257080449</v>
      </c>
    </row>
    <row r="10942" spans="1:4">
      <c r="A10942" s="10" t="s">
        <v>105</v>
      </c>
      <c r="B10942" s="10" t="s">
        <v>100</v>
      </c>
      <c r="C10942" s="10" t="s">
        <v>20</v>
      </c>
      <c r="D10942">
        <v>276176272</v>
      </c>
    </row>
    <row r="10943" spans="1:4">
      <c r="A10943" s="10" t="s">
        <v>105</v>
      </c>
      <c r="B10943" s="10" t="s">
        <v>100</v>
      </c>
      <c r="C10943" s="10" t="s">
        <v>21</v>
      </c>
      <c r="D10943">
        <v>300289609</v>
      </c>
    </row>
    <row r="10944" spans="1:4">
      <c r="A10944" s="10" t="s">
        <v>105</v>
      </c>
      <c r="B10944" s="10" t="s">
        <v>100</v>
      </c>
      <c r="C10944" s="10" t="s">
        <v>22</v>
      </c>
      <c r="D10944">
        <v>309543821</v>
      </c>
    </row>
    <row r="10945" spans="1:4">
      <c r="A10945" s="10" t="s">
        <v>105</v>
      </c>
      <c r="B10945" s="10" t="s">
        <v>100</v>
      </c>
      <c r="C10945" s="10" t="s">
        <v>23</v>
      </c>
      <c r="D10945">
        <v>316026412</v>
      </c>
    </row>
    <row r="10946" spans="1:4">
      <c r="A10946" s="10" t="s">
        <v>105</v>
      </c>
      <c r="B10946" s="10" t="s">
        <v>100</v>
      </c>
      <c r="C10946" s="10" t="s">
        <v>24</v>
      </c>
      <c r="D10946">
        <v>291352422</v>
      </c>
    </row>
    <row r="10947" spans="1:4">
      <c r="A10947" s="10" t="s">
        <v>105</v>
      </c>
      <c r="B10947" s="10" t="s">
        <v>100</v>
      </c>
      <c r="C10947" s="10" t="s">
        <v>25</v>
      </c>
      <c r="D10947">
        <v>310007136</v>
      </c>
    </row>
    <row r="10948" spans="1:4">
      <c r="A10948" s="10" t="s">
        <v>105</v>
      </c>
      <c r="B10948" s="10" t="s">
        <v>100</v>
      </c>
      <c r="C10948" s="10" t="s">
        <v>26</v>
      </c>
      <c r="D10948">
        <v>330082738</v>
      </c>
    </row>
    <row r="10949" spans="1:4">
      <c r="A10949" s="10" t="s">
        <v>105</v>
      </c>
      <c r="B10949" s="10" t="s">
        <v>100</v>
      </c>
      <c r="C10949" s="10" t="s">
        <v>27</v>
      </c>
      <c r="D10949">
        <v>324842028</v>
      </c>
    </row>
    <row r="10950" spans="1:4">
      <c r="A10950" s="10" t="s">
        <v>105</v>
      </c>
      <c r="B10950" s="10" t="s">
        <v>100</v>
      </c>
      <c r="C10950" s="10" t="s">
        <v>28</v>
      </c>
      <c r="D10950">
        <v>294682395</v>
      </c>
    </row>
    <row r="10951" spans="1:4">
      <c r="A10951" s="10" t="s">
        <v>105</v>
      </c>
      <c r="B10951" s="10" t="s">
        <v>100</v>
      </c>
      <c r="C10951" s="10" t="s">
        <v>29</v>
      </c>
      <c r="D10951">
        <v>332420531</v>
      </c>
    </row>
    <row r="10952" spans="1:4">
      <c r="A10952" s="10" t="s">
        <v>105</v>
      </c>
      <c r="B10952" s="10" t="s">
        <v>31</v>
      </c>
      <c r="C10952" s="10" t="s">
        <v>18</v>
      </c>
      <c r="D10952">
        <v>1108521098</v>
      </c>
    </row>
    <row r="10953" spans="1:4">
      <c r="A10953" s="10" t="s">
        <v>105</v>
      </c>
      <c r="B10953" s="10" t="s">
        <v>31</v>
      </c>
      <c r="C10953" s="10" t="s">
        <v>19</v>
      </c>
      <c r="D10953">
        <v>963607459</v>
      </c>
    </row>
    <row r="10954" spans="1:4">
      <c r="A10954" s="10" t="s">
        <v>105</v>
      </c>
      <c r="B10954" s="10" t="s">
        <v>31</v>
      </c>
      <c r="C10954" s="10" t="s">
        <v>20</v>
      </c>
      <c r="D10954">
        <v>1045720334</v>
      </c>
    </row>
    <row r="10955" spans="1:4">
      <c r="A10955" s="10" t="s">
        <v>105</v>
      </c>
      <c r="B10955" s="10" t="s">
        <v>31</v>
      </c>
      <c r="C10955" s="10" t="s">
        <v>21</v>
      </c>
      <c r="D10955">
        <v>1129594104</v>
      </c>
    </row>
    <row r="10956" spans="1:4">
      <c r="A10956" s="10" t="s">
        <v>105</v>
      </c>
      <c r="B10956" s="10" t="s">
        <v>31</v>
      </c>
      <c r="C10956" s="10" t="s">
        <v>22</v>
      </c>
      <c r="D10956">
        <v>1135174320</v>
      </c>
    </row>
    <row r="10957" spans="1:4">
      <c r="A10957" s="10" t="s">
        <v>105</v>
      </c>
      <c r="B10957" s="10" t="s">
        <v>31</v>
      </c>
      <c r="C10957" s="10" t="s">
        <v>23</v>
      </c>
      <c r="D10957">
        <v>1128280133</v>
      </c>
    </row>
    <row r="10958" spans="1:4">
      <c r="A10958" s="10" t="s">
        <v>105</v>
      </c>
      <c r="B10958" s="10" t="s">
        <v>31</v>
      </c>
      <c r="C10958" s="10" t="s">
        <v>24</v>
      </c>
      <c r="D10958">
        <v>1159688069</v>
      </c>
    </row>
    <row r="10959" spans="1:4">
      <c r="A10959" s="10" t="s">
        <v>105</v>
      </c>
      <c r="B10959" s="10" t="s">
        <v>31</v>
      </c>
      <c r="C10959" s="10" t="s">
        <v>25</v>
      </c>
      <c r="D10959">
        <v>1100138033</v>
      </c>
    </row>
    <row r="10960" spans="1:4">
      <c r="A10960" s="10" t="s">
        <v>105</v>
      </c>
      <c r="B10960" s="10" t="s">
        <v>31</v>
      </c>
      <c r="C10960" s="10" t="s">
        <v>26</v>
      </c>
      <c r="D10960">
        <v>1279602336</v>
      </c>
    </row>
    <row r="10961" spans="1:4">
      <c r="A10961" s="10" t="s">
        <v>105</v>
      </c>
      <c r="B10961" s="10" t="s">
        <v>31</v>
      </c>
      <c r="C10961" s="10" t="s">
        <v>27</v>
      </c>
      <c r="D10961">
        <v>1183994808</v>
      </c>
    </row>
    <row r="10962" spans="1:4">
      <c r="A10962" s="10" t="s">
        <v>105</v>
      </c>
      <c r="B10962" s="10" t="s">
        <v>31</v>
      </c>
      <c r="C10962" s="10" t="s">
        <v>28</v>
      </c>
      <c r="D10962">
        <v>1116271646</v>
      </c>
    </row>
    <row r="10963" spans="1:4">
      <c r="A10963" s="10" t="s">
        <v>105</v>
      </c>
      <c r="B10963" s="10" t="s">
        <v>31</v>
      </c>
      <c r="C10963" s="10" t="s">
        <v>29</v>
      </c>
      <c r="D10963">
        <v>1260479272</v>
      </c>
    </row>
    <row r="10964" spans="1:4">
      <c r="A10964" s="10" t="s">
        <v>105</v>
      </c>
      <c r="B10964" s="10" t="s">
        <v>32</v>
      </c>
      <c r="C10964" s="10" t="s">
        <v>18</v>
      </c>
      <c r="D10964">
        <v>1605396013</v>
      </c>
    </row>
    <row r="10965" spans="1:4">
      <c r="A10965" s="10" t="s">
        <v>105</v>
      </c>
      <c r="B10965" s="10" t="s">
        <v>32</v>
      </c>
      <c r="C10965" s="10" t="s">
        <v>19</v>
      </c>
      <c r="D10965">
        <v>1500893055</v>
      </c>
    </row>
    <row r="10966" spans="1:4">
      <c r="A10966" s="10" t="s">
        <v>105</v>
      </c>
      <c r="B10966" s="10" t="s">
        <v>32</v>
      </c>
      <c r="C10966" s="10" t="s">
        <v>20</v>
      </c>
      <c r="D10966">
        <v>1573586203</v>
      </c>
    </row>
    <row r="10967" spans="1:4">
      <c r="A10967" s="10" t="s">
        <v>105</v>
      </c>
      <c r="B10967" s="10" t="s">
        <v>32</v>
      </c>
      <c r="C10967" s="10" t="s">
        <v>21</v>
      </c>
      <c r="D10967">
        <v>1598129633</v>
      </c>
    </row>
    <row r="10968" spans="1:4">
      <c r="A10968" s="10" t="s">
        <v>105</v>
      </c>
      <c r="B10968" s="10" t="s">
        <v>32</v>
      </c>
      <c r="C10968" s="10" t="s">
        <v>22</v>
      </c>
      <c r="D10968">
        <v>1647394118</v>
      </c>
    </row>
    <row r="10969" spans="1:4">
      <c r="A10969" s="10" t="s">
        <v>105</v>
      </c>
      <c r="B10969" s="10" t="s">
        <v>32</v>
      </c>
      <c r="C10969" s="10" t="s">
        <v>23</v>
      </c>
      <c r="D10969">
        <v>1743969002</v>
      </c>
    </row>
    <row r="10970" spans="1:4">
      <c r="A10970" s="10" t="s">
        <v>105</v>
      </c>
      <c r="B10970" s="10" t="s">
        <v>32</v>
      </c>
      <c r="C10970" s="10" t="s">
        <v>24</v>
      </c>
      <c r="D10970">
        <v>1644970412</v>
      </c>
    </row>
    <row r="10971" spans="1:4">
      <c r="A10971" s="10" t="s">
        <v>105</v>
      </c>
      <c r="B10971" s="10" t="s">
        <v>32</v>
      </c>
      <c r="C10971" s="10" t="s">
        <v>25</v>
      </c>
      <c r="D10971">
        <v>1794741702</v>
      </c>
    </row>
    <row r="10972" spans="1:4">
      <c r="A10972" s="10" t="s">
        <v>105</v>
      </c>
      <c r="B10972" s="10" t="s">
        <v>32</v>
      </c>
      <c r="C10972" s="10" t="s">
        <v>26</v>
      </c>
      <c r="D10972">
        <v>1928948687</v>
      </c>
    </row>
    <row r="10973" spans="1:4">
      <c r="A10973" s="10" t="s">
        <v>105</v>
      </c>
      <c r="B10973" s="10" t="s">
        <v>32</v>
      </c>
      <c r="C10973" s="10" t="s">
        <v>27</v>
      </c>
      <c r="D10973">
        <v>1726082231</v>
      </c>
    </row>
    <row r="10974" spans="1:4">
      <c r="A10974" s="10" t="s">
        <v>105</v>
      </c>
      <c r="B10974" s="10" t="s">
        <v>32</v>
      </c>
      <c r="C10974" s="10" t="s">
        <v>28</v>
      </c>
      <c r="D10974">
        <v>1758592453</v>
      </c>
    </row>
    <row r="10975" spans="1:4">
      <c r="A10975" s="10" t="s">
        <v>105</v>
      </c>
      <c r="B10975" s="10" t="s">
        <v>32</v>
      </c>
      <c r="C10975" s="10" t="s">
        <v>29</v>
      </c>
      <c r="D10975">
        <v>1886177198</v>
      </c>
    </row>
    <row r="10976" spans="1:4">
      <c r="A10976" s="10" t="s">
        <v>105</v>
      </c>
      <c r="B10976" s="10" t="s">
        <v>33</v>
      </c>
      <c r="C10976" s="10" t="s">
        <v>18</v>
      </c>
      <c r="D10976">
        <v>682881481</v>
      </c>
    </row>
    <row r="10977" spans="1:4">
      <c r="A10977" s="10" t="s">
        <v>105</v>
      </c>
      <c r="B10977" s="10" t="s">
        <v>33</v>
      </c>
      <c r="C10977" s="10" t="s">
        <v>19</v>
      </c>
      <c r="D10977">
        <v>646780331</v>
      </c>
    </row>
    <row r="10978" spans="1:4">
      <c r="A10978" s="10" t="s">
        <v>105</v>
      </c>
      <c r="B10978" s="10" t="s">
        <v>33</v>
      </c>
      <c r="C10978" s="10" t="s">
        <v>20</v>
      </c>
      <c r="D10978">
        <v>685188373</v>
      </c>
    </row>
    <row r="10979" spans="1:4">
      <c r="A10979" s="10" t="s">
        <v>105</v>
      </c>
      <c r="B10979" s="10" t="s">
        <v>33</v>
      </c>
      <c r="C10979" s="10" t="s">
        <v>21</v>
      </c>
      <c r="D10979">
        <v>732270389</v>
      </c>
    </row>
    <row r="10980" spans="1:4">
      <c r="A10980" s="10" t="s">
        <v>105</v>
      </c>
      <c r="B10980" s="10" t="s">
        <v>33</v>
      </c>
      <c r="C10980" s="10" t="s">
        <v>22</v>
      </c>
      <c r="D10980">
        <v>716332895</v>
      </c>
    </row>
    <row r="10981" spans="1:4">
      <c r="A10981" s="10" t="s">
        <v>105</v>
      </c>
      <c r="B10981" s="10" t="s">
        <v>33</v>
      </c>
      <c r="C10981" s="10" t="s">
        <v>23</v>
      </c>
      <c r="D10981">
        <v>770585743</v>
      </c>
    </row>
    <row r="10982" spans="1:4">
      <c r="A10982" s="10" t="s">
        <v>105</v>
      </c>
      <c r="B10982" s="10" t="s">
        <v>33</v>
      </c>
      <c r="C10982" s="10" t="s">
        <v>24</v>
      </c>
      <c r="D10982">
        <v>700242502</v>
      </c>
    </row>
    <row r="10983" spans="1:4">
      <c r="A10983" s="10" t="s">
        <v>105</v>
      </c>
      <c r="B10983" s="10" t="s">
        <v>33</v>
      </c>
      <c r="C10983" s="10" t="s">
        <v>25</v>
      </c>
      <c r="D10983">
        <v>779577320</v>
      </c>
    </row>
    <row r="10984" spans="1:4">
      <c r="A10984" s="10" t="s">
        <v>105</v>
      </c>
      <c r="B10984" s="10" t="s">
        <v>33</v>
      </c>
      <c r="C10984" s="10" t="s">
        <v>26</v>
      </c>
      <c r="D10984">
        <v>869573925</v>
      </c>
    </row>
    <row r="10985" spans="1:4">
      <c r="A10985" s="10" t="s">
        <v>105</v>
      </c>
      <c r="B10985" s="10" t="s">
        <v>33</v>
      </c>
      <c r="C10985" s="10" t="s">
        <v>27</v>
      </c>
      <c r="D10985">
        <v>737530550</v>
      </c>
    </row>
    <row r="10986" spans="1:4">
      <c r="A10986" s="10" t="s">
        <v>105</v>
      </c>
      <c r="B10986" s="10" t="s">
        <v>33</v>
      </c>
      <c r="C10986" s="10" t="s">
        <v>28</v>
      </c>
      <c r="D10986">
        <v>776445750</v>
      </c>
    </row>
    <row r="10987" spans="1:4">
      <c r="A10987" s="10" t="s">
        <v>105</v>
      </c>
      <c r="B10987" s="10" t="s">
        <v>33</v>
      </c>
      <c r="C10987" s="10" t="s">
        <v>29</v>
      </c>
      <c r="D10987">
        <v>833478197</v>
      </c>
    </row>
    <row r="10988" spans="1:4">
      <c r="A10988" s="10" t="s">
        <v>105</v>
      </c>
      <c r="B10988" s="10" t="s">
        <v>34</v>
      </c>
      <c r="C10988" s="10" t="s">
        <v>18</v>
      </c>
      <c r="D10988">
        <v>13063225</v>
      </c>
    </row>
    <row r="10989" spans="1:4">
      <c r="A10989" s="10" t="s">
        <v>105</v>
      </c>
      <c r="B10989" s="10" t="s">
        <v>34</v>
      </c>
      <c r="C10989" s="10" t="s">
        <v>19</v>
      </c>
      <c r="D10989">
        <v>11564313</v>
      </c>
    </row>
    <row r="10990" spans="1:4">
      <c r="A10990" s="10" t="s">
        <v>105</v>
      </c>
      <c r="B10990" s="10" t="s">
        <v>34</v>
      </c>
      <c r="C10990" s="10" t="s">
        <v>20</v>
      </c>
      <c r="D10990">
        <v>13973769</v>
      </c>
    </row>
    <row r="10991" spans="1:4">
      <c r="A10991" s="10" t="s">
        <v>105</v>
      </c>
      <c r="B10991" s="10" t="s">
        <v>34</v>
      </c>
      <c r="C10991" s="10" t="s">
        <v>21</v>
      </c>
      <c r="D10991">
        <v>11588685</v>
      </c>
    </row>
    <row r="10992" spans="1:4">
      <c r="A10992" s="10" t="s">
        <v>105</v>
      </c>
      <c r="B10992" s="10" t="s">
        <v>34</v>
      </c>
      <c r="C10992" s="10" t="s">
        <v>22</v>
      </c>
      <c r="D10992">
        <v>15073989</v>
      </c>
    </row>
    <row r="10993" spans="1:4">
      <c r="A10993" s="10" t="s">
        <v>105</v>
      </c>
      <c r="B10993" s="10" t="s">
        <v>34</v>
      </c>
      <c r="C10993" s="10" t="s">
        <v>23</v>
      </c>
      <c r="D10993">
        <v>16901623</v>
      </c>
    </row>
    <row r="10994" spans="1:4">
      <c r="A10994" s="10" t="s">
        <v>105</v>
      </c>
      <c r="B10994" s="10" t="s">
        <v>34</v>
      </c>
      <c r="C10994" s="10" t="s">
        <v>24</v>
      </c>
      <c r="D10994">
        <v>13228647</v>
      </c>
    </row>
    <row r="10995" spans="1:4">
      <c r="A10995" s="10" t="s">
        <v>105</v>
      </c>
      <c r="B10995" s="10" t="s">
        <v>34</v>
      </c>
      <c r="C10995" s="10" t="s">
        <v>25</v>
      </c>
      <c r="D10995">
        <v>17169531</v>
      </c>
    </row>
    <row r="10996" spans="1:4">
      <c r="A10996" s="10" t="s">
        <v>105</v>
      </c>
      <c r="B10996" s="10" t="s">
        <v>34</v>
      </c>
      <c r="C10996" s="10" t="s">
        <v>26</v>
      </c>
      <c r="D10996">
        <v>20876568</v>
      </c>
    </row>
    <row r="10997" spans="1:4">
      <c r="A10997" s="10" t="s">
        <v>105</v>
      </c>
      <c r="B10997" s="10" t="s">
        <v>34</v>
      </c>
      <c r="C10997" s="10" t="s">
        <v>27</v>
      </c>
      <c r="D10997">
        <v>15785390</v>
      </c>
    </row>
    <row r="10998" spans="1:4">
      <c r="A10998" s="10" t="s">
        <v>105</v>
      </c>
      <c r="B10998" s="10" t="s">
        <v>34</v>
      </c>
      <c r="C10998" s="10" t="s">
        <v>28</v>
      </c>
      <c r="D10998">
        <v>16075438</v>
      </c>
    </row>
    <row r="10999" spans="1:4">
      <c r="A10999" s="10" t="s">
        <v>105</v>
      </c>
      <c r="B10999" s="10" t="s">
        <v>34</v>
      </c>
      <c r="C10999" s="10" t="s">
        <v>29</v>
      </c>
      <c r="D10999">
        <v>18054054</v>
      </c>
    </row>
    <row r="11000" spans="1:4">
      <c r="A11000" s="10" t="s">
        <v>105</v>
      </c>
      <c r="B11000" s="10" t="s">
        <v>35</v>
      </c>
      <c r="C11000" s="10" t="s">
        <v>18</v>
      </c>
      <c r="D11000">
        <v>1000862796</v>
      </c>
    </row>
    <row r="11001" spans="1:4">
      <c r="A11001" s="10" t="s">
        <v>105</v>
      </c>
      <c r="B11001" s="10" t="s">
        <v>35</v>
      </c>
      <c r="C11001" s="10" t="s">
        <v>19</v>
      </c>
      <c r="D11001">
        <v>927914691</v>
      </c>
    </row>
    <row r="11002" spans="1:4">
      <c r="A11002" s="10" t="s">
        <v>105</v>
      </c>
      <c r="B11002" s="10" t="s">
        <v>35</v>
      </c>
      <c r="C11002" s="10" t="s">
        <v>20</v>
      </c>
      <c r="D11002">
        <v>939433219</v>
      </c>
    </row>
    <row r="11003" spans="1:4">
      <c r="A11003" s="10" t="s">
        <v>105</v>
      </c>
      <c r="B11003" s="10" t="s">
        <v>35</v>
      </c>
      <c r="C11003" s="10" t="s">
        <v>21</v>
      </c>
      <c r="D11003">
        <v>908540650</v>
      </c>
    </row>
    <row r="11004" spans="1:4">
      <c r="A11004" s="10" t="s">
        <v>105</v>
      </c>
      <c r="B11004" s="10" t="s">
        <v>35</v>
      </c>
      <c r="C11004" s="10" t="s">
        <v>22</v>
      </c>
      <c r="D11004">
        <v>1015873138</v>
      </c>
    </row>
    <row r="11005" spans="1:4">
      <c r="A11005" s="10" t="s">
        <v>105</v>
      </c>
      <c r="B11005" s="10" t="s">
        <v>35</v>
      </c>
      <c r="C11005" s="10" t="s">
        <v>23</v>
      </c>
      <c r="D11005">
        <v>1117609583</v>
      </c>
    </row>
    <row r="11006" spans="1:4">
      <c r="A11006" s="10" t="s">
        <v>105</v>
      </c>
      <c r="B11006" s="10" t="s">
        <v>35</v>
      </c>
      <c r="C11006" s="10" t="s">
        <v>24</v>
      </c>
      <c r="D11006">
        <v>1107800312</v>
      </c>
    </row>
    <row r="11007" spans="1:4">
      <c r="A11007" s="10" t="s">
        <v>105</v>
      </c>
      <c r="B11007" s="10" t="s">
        <v>35</v>
      </c>
      <c r="C11007" s="10" t="s">
        <v>25</v>
      </c>
      <c r="D11007">
        <v>1179868243</v>
      </c>
    </row>
    <row r="11008" spans="1:4">
      <c r="A11008" s="10" t="s">
        <v>105</v>
      </c>
      <c r="B11008" s="10" t="s">
        <v>35</v>
      </c>
      <c r="C11008" s="10" t="s">
        <v>26</v>
      </c>
      <c r="D11008">
        <v>1206440625</v>
      </c>
    </row>
    <row r="11009" spans="1:4">
      <c r="A11009" s="10" t="s">
        <v>105</v>
      </c>
      <c r="B11009" s="10" t="s">
        <v>35</v>
      </c>
      <c r="C11009" s="10" t="s">
        <v>27</v>
      </c>
      <c r="D11009">
        <v>1124226461</v>
      </c>
    </row>
    <row r="11010" spans="1:4">
      <c r="A11010" s="10" t="s">
        <v>105</v>
      </c>
      <c r="B11010" s="10" t="s">
        <v>35</v>
      </c>
      <c r="C11010" s="10" t="s">
        <v>28</v>
      </c>
      <c r="D11010">
        <v>1067787326</v>
      </c>
    </row>
    <row r="11011" spans="1:4">
      <c r="A11011" s="10" t="s">
        <v>105</v>
      </c>
      <c r="B11011" s="10" t="s">
        <v>35</v>
      </c>
      <c r="C11011" s="10" t="s">
        <v>29</v>
      </c>
      <c r="D11011">
        <v>1229296229</v>
      </c>
    </row>
    <row r="11012" spans="1:4">
      <c r="A11012" s="10" t="s">
        <v>105</v>
      </c>
      <c r="B11012" s="10" t="s">
        <v>36</v>
      </c>
      <c r="C11012" s="10" t="s">
        <v>18</v>
      </c>
      <c r="D11012">
        <v>169704312</v>
      </c>
    </row>
    <row r="11013" spans="1:4">
      <c r="A11013" s="10" t="s">
        <v>105</v>
      </c>
      <c r="B11013" s="10" t="s">
        <v>36</v>
      </c>
      <c r="C11013" s="10" t="s">
        <v>19</v>
      </c>
      <c r="D11013">
        <v>190292407</v>
      </c>
    </row>
    <row r="11014" spans="1:4">
      <c r="A11014" s="10" t="s">
        <v>105</v>
      </c>
      <c r="B11014" s="10" t="s">
        <v>36</v>
      </c>
      <c r="C11014" s="10" t="s">
        <v>20</v>
      </c>
      <c r="D11014">
        <v>174019459</v>
      </c>
    </row>
    <row r="11015" spans="1:4">
      <c r="A11015" s="10" t="s">
        <v>105</v>
      </c>
      <c r="B11015" s="10" t="s">
        <v>36</v>
      </c>
      <c r="C11015" s="10" t="s">
        <v>21</v>
      </c>
      <c r="D11015">
        <v>176516911</v>
      </c>
    </row>
    <row r="11016" spans="1:4">
      <c r="A11016" s="10" t="s">
        <v>105</v>
      </c>
      <c r="B11016" s="10" t="s">
        <v>36</v>
      </c>
      <c r="C11016" s="10" t="s">
        <v>22</v>
      </c>
      <c r="D11016">
        <v>197598181</v>
      </c>
    </row>
    <row r="11017" spans="1:4">
      <c r="A11017" s="10" t="s">
        <v>105</v>
      </c>
      <c r="B11017" s="10" t="s">
        <v>36</v>
      </c>
      <c r="C11017" s="10" t="s">
        <v>23</v>
      </c>
      <c r="D11017">
        <v>224203845</v>
      </c>
    </row>
    <row r="11018" spans="1:4">
      <c r="A11018" s="10" t="s">
        <v>105</v>
      </c>
      <c r="B11018" s="10" t="s">
        <v>36</v>
      </c>
      <c r="C11018" s="10" t="s">
        <v>24</v>
      </c>
      <c r="D11018">
        <v>197680161</v>
      </c>
    </row>
    <row r="11019" spans="1:4">
      <c r="A11019" s="10" t="s">
        <v>105</v>
      </c>
      <c r="B11019" s="10" t="s">
        <v>36</v>
      </c>
      <c r="C11019" s="10" t="s">
        <v>25</v>
      </c>
      <c r="D11019">
        <v>207834148</v>
      </c>
    </row>
    <row r="11020" spans="1:4">
      <c r="A11020" s="10" t="s">
        <v>105</v>
      </c>
      <c r="B11020" s="10" t="s">
        <v>36</v>
      </c>
      <c r="C11020" s="10" t="s">
        <v>26</v>
      </c>
      <c r="D11020">
        <v>186199537</v>
      </c>
    </row>
    <row r="11021" spans="1:4">
      <c r="A11021" s="10" t="s">
        <v>105</v>
      </c>
      <c r="B11021" s="10" t="s">
        <v>36</v>
      </c>
      <c r="C11021" s="10" t="s">
        <v>27</v>
      </c>
      <c r="D11021">
        <v>180815775</v>
      </c>
    </row>
    <row r="11022" spans="1:4">
      <c r="A11022" s="10" t="s">
        <v>105</v>
      </c>
      <c r="B11022" s="10" t="s">
        <v>36</v>
      </c>
      <c r="C11022" s="10" t="s">
        <v>28</v>
      </c>
      <c r="D11022">
        <v>202802125</v>
      </c>
    </row>
    <row r="11023" spans="1:4">
      <c r="A11023" s="10" t="s">
        <v>105</v>
      </c>
      <c r="B11023" s="10" t="s">
        <v>36</v>
      </c>
      <c r="C11023" s="10" t="s">
        <v>29</v>
      </c>
      <c r="D11023">
        <v>223999250</v>
      </c>
    </row>
    <row r="11024" spans="1:4">
      <c r="A11024" s="10" t="s">
        <v>105</v>
      </c>
      <c r="B11024" s="10" t="s">
        <v>37</v>
      </c>
      <c r="C11024" s="10" t="s">
        <v>18</v>
      </c>
      <c r="D11024">
        <v>69914351</v>
      </c>
    </row>
    <row r="11025" spans="1:4">
      <c r="A11025" s="10" t="s">
        <v>105</v>
      </c>
      <c r="B11025" s="10" t="s">
        <v>37</v>
      </c>
      <c r="C11025" s="10" t="s">
        <v>19</v>
      </c>
      <c r="D11025">
        <v>64699837</v>
      </c>
    </row>
    <row r="11026" spans="1:4">
      <c r="A11026" s="10" t="s">
        <v>105</v>
      </c>
      <c r="B11026" s="10" t="s">
        <v>37</v>
      </c>
      <c r="C11026" s="10" t="s">
        <v>20</v>
      </c>
      <c r="D11026">
        <v>65319338</v>
      </c>
    </row>
    <row r="11027" spans="1:4">
      <c r="A11027" s="10" t="s">
        <v>105</v>
      </c>
      <c r="B11027" s="10" t="s">
        <v>37</v>
      </c>
      <c r="C11027" s="10" t="s">
        <v>21</v>
      </c>
      <c r="D11027">
        <v>62121771</v>
      </c>
    </row>
    <row r="11028" spans="1:4">
      <c r="A11028" s="10" t="s">
        <v>105</v>
      </c>
      <c r="B11028" s="10" t="s">
        <v>37</v>
      </c>
      <c r="C11028" s="10" t="s">
        <v>22</v>
      </c>
      <c r="D11028">
        <v>67093950</v>
      </c>
    </row>
    <row r="11029" spans="1:4">
      <c r="A11029" s="10" t="s">
        <v>105</v>
      </c>
      <c r="B11029" s="10" t="s">
        <v>37</v>
      </c>
      <c r="C11029" s="10" t="s">
        <v>23</v>
      </c>
      <c r="D11029">
        <v>82585275</v>
      </c>
    </row>
    <row r="11030" spans="1:4">
      <c r="A11030" s="10" t="s">
        <v>105</v>
      </c>
      <c r="B11030" s="10" t="s">
        <v>37</v>
      </c>
      <c r="C11030" s="10" t="s">
        <v>24</v>
      </c>
      <c r="D11030">
        <v>59700779</v>
      </c>
    </row>
    <row r="11031" spans="1:4">
      <c r="A11031" s="10" t="s">
        <v>105</v>
      </c>
      <c r="B11031" s="10" t="s">
        <v>37</v>
      </c>
      <c r="C11031" s="10" t="s">
        <v>25</v>
      </c>
      <c r="D11031">
        <v>80409489</v>
      </c>
    </row>
    <row r="11032" spans="1:4">
      <c r="A11032" s="10" t="s">
        <v>105</v>
      </c>
      <c r="B11032" s="10" t="s">
        <v>37</v>
      </c>
      <c r="C11032" s="10" t="s">
        <v>26</v>
      </c>
      <c r="D11032">
        <v>80919870</v>
      </c>
    </row>
    <row r="11033" spans="1:4">
      <c r="A11033" s="10" t="s">
        <v>105</v>
      </c>
      <c r="B11033" s="10" t="s">
        <v>37</v>
      </c>
      <c r="C11033" s="10" t="s">
        <v>27</v>
      </c>
      <c r="D11033">
        <v>70409615</v>
      </c>
    </row>
    <row r="11034" spans="1:4">
      <c r="A11034" s="10" t="s">
        <v>105</v>
      </c>
      <c r="B11034" s="10" t="s">
        <v>37</v>
      </c>
      <c r="C11034" s="10" t="s">
        <v>28</v>
      </c>
      <c r="D11034">
        <v>72622817</v>
      </c>
    </row>
    <row r="11035" spans="1:4">
      <c r="A11035" s="10" t="s">
        <v>105</v>
      </c>
      <c r="B11035" s="10" t="s">
        <v>37</v>
      </c>
      <c r="C11035" s="10" t="s">
        <v>29</v>
      </c>
      <c r="D11035">
        <v>77380481</v>
      </c>
    </row>
    <row r="11036" spans="1:4">
      <c r="A11036" s="10" t="s">
        <v>105</v>
      </c>
      <c r="B11036" s="10" t="s">
        <v>99</v>
      </c>
      <c r="C11036" s="10" t="s">
        <v>18</v>
      </c>
      <c r="D11036">
        <v>170685084</v>
      </c>
    </row>
    <row r="11037" spans="1:4">
      <c r="A11037" s="10" t="s">
        <v>105</v>
      </c>
      <c r="B11037" s="10" t="s">
        <v>99</v>
      </c>
      <c r="C11037" s="10" t="s">
        <v>19</v>
      </c>
      <c r="D11037">
        <v>174857870</v>
      </c>
    </row>
    <row r="11038" spans="1:4">
      <c r="A11038" s="10" t="s">
        <v>105</v>
      </c>
      <c r="B11038" s="10" t="s">
        <v>99</v>
      </c>
      <c r="C11038" s="10" t="s">
        <v>20</v>
      </c>
      <c r="D11038">
        <v>170164668</v>
      </c>
    </row>
    <row r="11039" spans="1:4">
      <c r="A11039" s="10" t="s">
        <v>105</v>
      </c>
      <c r="B11039" s="10" t="s">
        <v>99</v>
      </c>
      <c r="C11039" s="10" t="s">
        <v>21</v>
      </c>
      <c r="D11039">
        <v>170089455</v>
      </c>
    </row>
    <row r="11040" spans="1:4">
      <c r="A11040" s="10" t="s">
        <v>105</v>
      </c>
      <c r="B11040" s="10" t="s">
        <v>99</v>
      </c>
      <c r="C11040" s="10" t="s">
        <v>22</v>
      </c>
      <c r="D11040">
        <v>186196142</v>
      </c>
    </row>
    <row r="11041" spans="1:4">
      <c r="A11041" s="10" t="s">
        <v>105</v>
      </c>
      <c r="B11041" s="10" t="s">
        <v>99</v>
      </c>
      <c r="C11041" s="10" t="s">
        <v>23</v>
      </c>
      <c r="D11041">
        <v>202922594</v>
      </c>
    </row>
    <row r="11042" spans="1:4">
      <c r="A11042" s="10" t="s">
        <v>105</v>
      </c>
      <c r="B11042" s="10" t="s">
        <v>99</v>
      </c>
      <c r="C11042" s="10" t="s">
        <v>24</v>
      </c>
      <c r="D11042">
        <v>178248607</v>
      </c>
    </row>
    <row r="11043" spans="1:4">
      <c r="A11043" s="10" t="s">
        <v>105</v>
      </c>
      <c r="B11043" s="10" t="s">
        <v>99</v>
      </c>
      <c r="C11043" s="10" t="s">
        <v>25</v>
      </c>
      <c r="D11043">
        <v>215735562</v>
      </c>
    </row>
    <row r="11044" spans="1:4">
      <c r="A11044" s="10" t="s">
        <v>105</v>
      </c>
      <c r="B11044" s="10" t="s">
        <v>99</v>
      </c>
      <c r="C11044" s="10" t="s">
        <v>26</v>
      </c>
      <c r="D11044">
        <v>193874941</v>
      </c>
    </row>
    <row r="11045" spans="1:4">
      <c r="A11045" s="10" t="s">
        <v>105</v>
      </c>
      <c r="B11045" s="10" t="s">
        <v>99</v>
      </c>
      <c r="C11045" s="10" t="s">
        <v>27</v>
      </c>
      <c r="D11045">
        <v>190244887</v>
      </c>
    </row>
    <row r="11046" spans="1:4">
      <c r="A11046" s="10" t="s">
        <v>105</v>
      </c>
      <c r="B11046" s="10" t="s">
        <v>99</v>
      </c>
      <c r="C11046" s="10" t="s">
        <v>28</v>
      </c>
      <c r="D11046">
        <v>194272299</v>
      </c>
    </row>
    <row r="11047" spans="1:4">
      <c r="A11047" s="10" t="s">
        <v>105</v>
      </c>
      <c r="B11047" s="10" t="s">
        <v>99</v>
      </c>
      <c r="C11047" s="10" t="s">
        <v>29</v>
      </c>
      <c r="D11047">
        <v>218952401</v>
      </c>
    </row>
    <row r="11048" spans="1:4">
      <c r="A11048" s="10" t="s">
        <v>105</v>
      </c>
      <c r="B11048" s="10" t="s">
        <v>38</v>
      </c>
      <c r="C11048" s="10" t="s">
        <v>18</v>
      </c>
      <c r="D11048">
        <v>411142917</v>
      </c>
    </row>
    <row r="11049" spans="1:4">
      <c r="A11049" s="10" t="s">
        <v>105</v>
      </c>
      <c r="B11049" s="10" t="s">
        <v>38</v>
      </c>
      <c r="C11049" s="10" t="s">
        <v>19</v>
      </c>
      <c r="D11049">
        <v>409270047</v>
      </c>
    </row>
    <row r="11050" spans="1:4">
      <c r="A11050" s="10" t="s">
        <v>105</v>
      </c>
      <c r="B11050" s="10" t="s">
        <v>38</v>
      </c>
      <c r="C11050" s="10" t="s">
        <v>20</v>
      </c>
      <c r="D11050">
        <v>416580478</v>
      </c>
    </row>
    <row r="11051" spans="1:4">
      <c r="A11051" s="10" t="s">
        <v>105</v>
      </c>
      <c r="B11051" s="10" t="s">
        <v>38</v>
      </c>
      <c r="C11051" s="10" t="s">
        <v>21</v>
      </c>
      <c r="D11051">
        <v>395820839</v>
      </c>
    </row>
    <row r="11052" spans="1:4">
      <c r="A11052" s="10" t="s">
        <v>105</v>
      </c>
      <c r="B11052" s="10" t="s">
        <v>38</v>
      </c>
      <c r="C11052" s="10" t="s">
        <v>22</v>
      </c>
      <c r="D11052">
        <v>439126760</v>
      </c>
    </row>
    <row r="11053" spans="1:4">
      <c r="A11053" s="10" t="s">
        <v>105</v>
      </c>
      <c r="B11053" s="10" t="s">
        <v>38</v>
      </c>
      <c r="C11053" s="10" t="s">
        <v>23</v>
      </c>
      <c r="D11053">
        <v>506582448</v>
      </c>
    </row>
    <row r="11054" spans="1:4">
      <c r="A11054" s="10" t="s">
        <v>105</v>
      </c>
      <c r="B11054" s="10" t="s">
        <v>38</v>
      </c>
      <c r="C11054" s="10" t="s">
        <v>24</v>
      </c>
      <c r="D11054">
        <v>439037461</v>
      </c>
    </row>
    <row r="11055" spans="1:4">
      <c r="A11055" s="10" t="s">
        <v>105</v>
      </c>
      <c r="B11055" s="10" t="s">
        <v>38</v>
      </c>
      <c r="C11055" s="10" t="s">
        <v>25</v>
      </c>
      <c r="D11055">
        <v>437979507</v>
      </c>
    </row>
    <row r="11056" spans="1:4">
      <c r="A11056" s="10" t="s">
        <v>105</v>
      </c>
      <c r="B11056" s="10" t="s">
        <v>38</v>
      </c>
      <c r="C11056" s="10" t="s">
        <v>26</v>
      </c>
      <c r="D11056">
        <v>479486624</v>
      </c>
    </row>
    <row r="11057" spans="1:4">
      <c r="A11057" s="10" t="s">
        <v>105</v>
      </c>
      <c r="B11057" s="10" t="s">
        <v>38</v>
      </c>
      <c r="C11057" s="10" t="s">
        <v>27</v>
      </c>
      <c r="D11057">
        <v>437831541</v>
      </c>
    </row>
    <row r="11058" spans="1:4">
      <c r="A11058" s="10" t="s">
        <v>105</v>
      </c>
      <c r="B11058" s="10" t="s">
        <v>38</v>
      </c>
      <c r="C11058" s="10" t="s">
        <v>28</v>
      </c>
      <c r="D11058">
        <v>464874382</v>
      </c>
    </row>
    <row r="11059" spans="1:4">
      <c r="A11059" s="10" t="s">
        <v>105</v>
      </c>
      <c r="B11059" s="10" t="s">
        <v>38</v>
      </c>
      <c r="C11059" s="10" t="s">
        <v>29</v>
      </c>
      <c r="D11059">
        <v>500119990</v>
      </c>
    </row>
    <row r="11060" spans="1:4">
      <c r="A11060" s="10" t="s">
        <v>105</v>
      </c>
      <c r="B11060" s="10" t="s">
        <v>39</v>
      </c>
      <c r="C11060" s="10" t="s">
        <v>18</v>
      </c>
      <c r="D11060">
        <v>2437735</v>
      </c>
    </row>
    <row r="11061" spans="1:4">
      <c r="A11061" s="10" t="s">
        <v>105</v>
      </c>
      <c r="B11061" s="10" t="s">
        <v>39</v>
      </c>
      <c r="C11061" s="10" t="s">
        <v>19</v>
      </c>
      <c r="D11061">
        <v>2771401</v>
      </c>
    </row>
    <row r="11062" spans="1:4">
      <c r="A11062" s="10" t="s">
        <v>105</v>
      </c>
      <c r="B11062" s="10" t="s">
        <v>39</v>
      </c>
      <c r="C11062" s="10" t="s">
        <v>20</v>
      </c>
      <c r="D11062">
        <v>2958831</v>
      </c>
    </row>
    <row r="11063" spans="1:4">
      <c r="A11063" s="10" t="s">
        <v>105</v>
      </c>
      <c r="B11063" s="10" t="s">
        <v>39</v>
      </c>
      <c r="C11063" s="10" t="s">
        <v>21</v>
      </c>
      <c r="D11063">
        <v>2470449</v>
      </c>
    </row>
    <row r="11064" spans="1:4">
      <c r="A11064" s="10" t="s">
        <v>105</v>
      </c>
      <c r="B11064" s="10" t="s">
        <v>39</v>
      </c>
      <c r="C11064" s="10" t="s">
        <v>22</v>
      </c>
      <c r="D11064">
        <v>2493460</v>
      </c>
    </row>
    <row r="11065" spans="1:4">
      <c r="A11065" s="10" t="s">
        <v>105</v>
      </c>
      <c r="B11065" s="10" t="s">
        <v>39</v>
      </c>
      <c r="C11065" s="10" t="s">
        <v>23</v>
      </c>
      <c r="D11065">
        <v>2795703</v>
      </c>
    </row>
    <row r="11066" spans="1:4">
      <c r="A11066" s="10" t="s">
        <v>105</v>
      </c>
      <c r="B11066" s="10" t="s">
        <v>39</v>
      </c>
      <c r="C11066" s="10" t="s">
        <v>24</v>
      </c>
      <c r="D11066">
        <v>2802093</v>
      </c>
    </row>
    <row r="11067" spans="1:4">
      <c r="A11067" s="10" t="s">
        <v>105</v>
      </c>
      <c r="B11067" s="10" t="s">
        <v>39</v>
      </c>
      <c r="C11067" s="10" t="s">
        <v>25</v>
      </c>
      <c r="D11067">
        <v>3688461</v>
      </c>
    </row>
    <row r="11068" spans="1:4">
      <c r="A11068" s="10" t="s">
        <v>105</v>
      </c>
      <c r="B11068" s="10" t="s">
        <v>39</v>
      </c>
      <c r="C11068" s="10" t="s">
        <v>26</v>
      </c>
      <c r="D11068">
        <v>5326698</v>
      </c>
    </row>
    <row r="11069" spans="1:4">
      <c r="A11069" s="10" t="s">
        <v>105</v>
      </c>
      <c r="B11069" s="10" t="s">
        <v>39</v>
      </c>
      <c r="C11069" s="10" t="s">
        <v>27</v>
      </c>
      <c r="D11069">
        <v>2631701</v>
      </c>
    </row>
    <row r="11070" spans="1:4">
      <c r="A11070" s="10" t="s">
        <v>105</v>
      </c>
      <c r="B11070" s="10" t="s">
        <v>39</v>
      </c>
      <c r="C11070" s="10" t="s">
        <v>28</v>
      </c>
      <c r="D11070">
        <v>3396264</v>
      </c>
    </row>
    <row r="11071" spans="1:4">
      <c r="A11071" s="10" t="s">
        <v>105</v>
      </c>
      <c r="B11071" s="10" t="s">
        <v>39</v>
      </c>
      <c r="C11071" s="10" t="s">
        <v>29</v>
      </c>
      <c r="D11071">
        <v>3079338</v>
      </c>
    </row>
    <row r="11072" spans="1:4">
      <c r="A11072" s="10" t="s">
        <v>105</v>
      </c>
      <c r="B11072" s="10" t="s">
        <v>40</v>
      </c>
      <c r="C11072" s="10" t="s">
        <v>18</v>
      </c>
      <c r="D11072">
        <v>39113274</v>
      </c>
    </row>
    <row r="11073" spans="1:4">
      <c r="A11073" s="10" t="s">
        <v>105</v>
      </c>
      <c r="B11073" s="10" t="s">
        <v>40</v>
      </c>
      <c r="C11073" s="10" t="s">
        <v>19</v>
      </c>
      <c r="D11073">
        <v>28937102</v>
      </c>
    </row>
    <row r="11074" spans="1:4">
      <c r="A11074" s="10" t="s">
        <v>105</v>
      </c>
      <c r="B11074" s="10" t="s">
        <v>40</v>
      </c>
      <c r="C11074" s="10" t="s">
        <v>20</v>
      </c>
      <c r="D11074">
        <v>32471999</v>
      </c>
    </row>
    <row r="11075" spans="1:4">
      <c r="A11075" s="10" t="s">
        <v>105</v>
      </c>
      <c r="B11075" s="10" t="s">
        <v>40</v>
      </c>
      <c r="C11075" s="10" t="s">
        <v>21</v>
      </c>
      <c r="D11075">
        <v>33717344</v>
      </c>
    </row>
    <row r="11076" spans="1:4">
      <c r="A11076" s="10" t="s">
        <v>105</v>
      </c>
      <c r="B11076" s="10" t="s">
        <v>40</v>
      </c>
      <c r="C11076" s="10" t="s">
        <v>22</v>
      </c>
      <c r="D11076">
        <v>37434928</v>
      </c>
    </row>
    <row r="11077" spans="1:4">
      <c r="A11077" s="10" t="s">
        <v>105</v>
      </c>
      <c r="B11077" s="10" t="s">
        <v>40</v>
      </c>
      <c r="C11077" s="10" t="s">
        <v>23</v>
      </c>
      <c r="D11077">
        <v>43191406</v>
      </c>
    </row>
    <row r="11078" spans="1:4">
      <c r="A11078" s="10" t="s">
        <v>105</v>
      </c>
      <c r="B11078" s="10" t="s">
        <v>40</v>
      </c>
      <c r="C11078" s="10" t="s">
        <v>24</v>
      </c>
      <c r="D11078">
        <v>37969560</v>
      </c>
    </row>
    <row r="11079" spans="1:4">
      <c r="A11079" s="10" t="s">
        <v>105</v>
      </c>
      <c r="B11079" s="10" t="s">
        <v>40</v>
      </c>
      <c r="C11079" s="10" t="s">
        <v>25</v>
      </c>
      <c r="D11079">
        <v>39895749</v>
      </c>
    </row>
    <row r="11080" spans="1:4">
      <c r="A11080" s="10" t="s">
        <v>105</v>
      </c>
      <c r="B11080" s="10" t="s">
        <v>40</v>
      </c>
      <c r="C11080" s="10" t="s">
        <v>26</v>
      </c>
      <c r="D11080">
        <v>44508421</v>
      </c>
    </row>
    <row r="11081" spans="1:4">
      <c r="A11081" s="10" t="s">
        <v>105</v>
      </c>
      <c r="B11081" s="10" t="s">
        <v>40</v>
      </c>
      <c r="C11081" s="10" t="s">
        <v>27</v>
      </c>
      <c r="D11081">
        <v>42096921</v>
      </c>
    </row>
    <row r="11082" spans="1:4">
      <c r="A11082" s="10" t="s">
        <v>105</v>
      </c>
      <c r="B11082" s="10" t="s">
        <v>40</v>
      </c>
      <c r="C11082" s="10" t="s">
        <v>28</v>
      </c>
      <c r="D11082">
        <v>40610080</v>
      </c>
    </row>
    <row r="11083" spans="1:4">
      <c r="A11083" s="10" t="s">
        <v>105</v>
      </c>
      <c r="B11083" s="10" t="s">
        <v>40</v>
      </c>
      <c r="C11083" s="10" t="s">
        <v>29</v>
      </c>
      <c r="D11083">
        <v>45513310</v>
      </c>
    </row>
    <row r="11084" spans="1:4">
      <c r="A11084" s="10" t="s">
        <v>105</v>
      </c>
      <c r="B11084" s="10" t="s">
        <v>41</v>
      </c>
      <c r="C11084" s="10" t="s">
        <v>18</v>
      </c>
      <c r="D11084">
        <v>188503468</v>
      </c>
    </row>
    <row r="11085" spans="1:4">
      <c r="A11085" s="10" t="s">
        <v>105</v>
      </c>
      <c r="B11085" s="10" t="s">
        <v>41</v>
      </c>
      <c r="C11085" s="10" t="s">
        <v>19</v>
      </c>
      <c r="D11085">
        <v>160709767</v>
      </c>
    </row>
    <row r="11086" spans="1:4">
      <c r="A11086" s="10" t="s">
        <v>105</v>
      </c>
      <c r="B11086" s="10" t="s">
        <v>41</v>
      </c>
      <c r="C11086" s="10" t="s">
        <v>20</v>
      </c>
      <c r="D11086">
        <v>180224760</v>
      </c>
    </row>
    <row r="11087" spans="1:4">
      <c r="A11087" s="10" t="s">
        <v>105</v>
      </c>
      <c r="B11087" s="10" t="s">
        <v>41</v>
      </c>
      <c r="C11087" s="10" t="s">
        <v>21</v>
      </c>
      <c r="D11087">
        <v>163149723</v>
      </c>
    </row>
    <row r="11088" spans="1:4">
      <c r="A11088" s="10" t="s">
        <v>105</v>
      </c>
      <c r="B11088" s="10" t="s">
        <v>41</v>
      </c>
      <c r="C11088" s="10" t="s">
        <v>22</v>
      </c>
      <c r="D11088">
        <v>189044103</v>
      </c>
    </row>
    <row r="11089" spans="1:4">
      <c r="A11089" s="10" t="s">
        <v>105</v>
      </c>
      <c r="B11089" s="10" t="s">
        <v>41</v>
      </c>
      <c r="C11089" s="10" t="s">
        <v>23</v>
      </c>
      <c r="D11089">
        <v>211513683</v>
      </c>
    </row>
    <row r="11090" spans="1:4">
      <c r="A11090" s="10" t="s">
        <v>105</v>
      </c>
      <c r="B11090" s="10" t="s">
        <v>41</v>
      </c>
      <c r="C11090" s="10" t="s">
        <v>24</v>
      </c>
      <c r="D11090">
        <v>188168498</v>
      </c>
    </row>
    <row r="11091" spans="1:4">
      <c r="A11091" s="10" t="s">
        <v>105</v>
      </c>
      <c r="B11091" s="10" t="s">
        <v>41</v>
      </c>
      <c r="C11091" s="10" t="s">
        <v>25</v>
      </c>
      <c r="D11091">
        <v>225571328</v>
      </c>
    </row>
    <row r="11092" spans="1:4">
      <c r="A11092" s="10" t="s">
        <v>105</v>
      </c>
      <c r="B11092" s="10" t="s">
        <v>41</v>
      </c>
      <c r="C11092" s="10" t="s">
        <v>26</v>
      </c>
      <c r="D11092">
        <v>228073196</v>
      </c>
    </row>
    <row r="11093" spans="1:4">
      <c r="A11093" s="10" t="s">
        <v>105</v>
      </c>
      <c r="B11093" s="10" t="s">
        <v>41</v>
      </c>
      <c r="C11093" s="10" t="s">
        <v>27</v>
      </c>
      <c r="D11093">
        <v>207589418</v>
      </c>
    </row>
    <row r="11094" spans="1:4">
      <c r="A11094" s="10" t="s">
        <v>105</v>
      </c>
      <c r="B11094" s="10" t="s">
        <v>41</v>
      </c>
      <c r="C11094" s="10" t="s">
        <v>28</v>
      </c>
      <c r="D11094">
        <v>214504431</v>
      </c>
    </row>
    <row r="11095" spans="1:4">
      <c r="A11095" s="10" t="s">
        <v>105</v>
      </c>
      <c r="B11095" s="10" t="s">
        <v>41</v>
      </c>
      <c r="C11095" s="10" t="s">
        <v>29</v>
      </c>
      <c r="D11095">
        <v>218010449</v>
      </c>
    </row>
    <row r="11096" spans="1:4">
      <c r="A11096" s="10" t="s">
        <v>105</v>
      </c>
      <c r="B11096" s="10" t="s">
        <v>42</v>
      </c>
      <c r="C11096" s="10" t="s">
        <v>18</v>
      </c>
      <c r="D11096">
        <v>30622264</v>
      </c>
    </row>
    <row r="11097" spans="1:4">
      <c r="A11097" s="10" t="s">
        <v>105</v>
      </c>
      <c r="B11097" s="10" t="s">
        <v>42</v>
      </c>
      <c r="C11097" s="10" t="s">
        <v>19</v>
      </c>
      <c r="D11097">
        <v>51932682</v>
      </c>
    </row>
    <row r="11098" spans="1:4">
      <c r="A11098" s="10" t="s">
        <v>105</v>
      </c>
      <c r="B11098" s="10" t="s">
        <v>42</v>
      </c>
      <c r="C11098" s="10" t="s">
        <v>20</v>
      </c>
      <c r="D11098">
        <v>41776771</v>
      </c>
    </row>
    <row r="11099" spans="1:4">
      <c r="A11099" s="10" t="s">
        <v>105</v>
      </c>
      <c r="B11099" s="10" t="s">
        <v>42</v>
      </c>
      <c r="C11099" s="10" t="s">
        <v>21</v>
      </c>
      <c r="D11099">
        <v>43387088</v>
      </c>
    </row>
    <row r="11100" spans="1:4">
      <c r="A11100" s="10" t="s">
        <v>105</v>
      </c>
      <c r="B11100" s="10" t="s">
        <v>42</v>
      </c>
      <c r="C11100" s="10" t="s">
        <v>22</v>
      </c>
      <c r="D11100">
        <v>45507879</v>
      </c>
    </row>
    <row r="11101" spans="1:4">
      <c r="A11101" s="10" t="s">
        <v>105</v>
      </c>
      <c r="B11101" s="10" t="s">
        <v>42</v>
      </c>
      <c r="C11101" s="10" t="s">
        <v>23</v>
      </c>
      <c r="D11101">
        <v>57968483</v>
      </c>
    </row>
    <row r="11102" spans="1:4">
      <c r="A11102" s="10" t="s">
        <v>105</v>
      </c>
      <c r="B11102" s="10" t="s">
        <v>42</v>
      </c>
      <c r="C11102" s="10" t="s">
        <v>24</v>
      </c>
      <c r="D11102">
        <v>31938258</v>
      </c>
    </row>
    <row r="11103" spans="1:4">
      <c r="A11103" s="10" t="s">
        <v>105</v>
      </c>
      <c r="B11103" s="10" t="s">
        <v>42</v>
      </c>
      <c r="C11103" s="10" t="s">
        <v>25</v>
      </c>
      <c r="D11103">
        <v>47004225</v>
      </c>
    </row>
    <row r="11104" spans="1:4">
      <c r="A11104" s="10" t="s">
        <v>105</v>
      </c>
      <c r="B11104" s="10" t="s">
        <v>42</v>
      </c>
      <c r="C11104" s="10" t="s">
        <v>26</v>
      </c>
      <c r="D11104">
        <v>46704163</v>
      </c>
    </row>
    <row r="11105" spans="1:4">
      <c r="A11105" s="10" t="s">
        <v>105</v>
      </c>
      <c r="B11105" s="10" t="s">
        <v>42</v>
      </c>
      <c r="C11105" s="10" t="s">
        <v>27</v>
      </c>
      <c r="D11105">
        <v>43344401</v>
      </c>
    </row>
    <row r="11106" spans="1:4">
      <c r="A11106" s="10" t="s">
        <v>105</v>
      </c>
      <c r="B11106" s="10" t="s">
        <v>42</v>
      </c>
      <c r="C11106" s="10" t="s">
        <v>28</v>
      </c>
      <c r="D11106">
        <v>45887143</v>
      </c>
    </row>
    <row r="11107" spans="1:4">
      <c r="A11107" s="10" t="s">
        <v>105</v>
      </c>
      <c r="B11107" s="10" t="s">
        <v>42</v>
      </c>
      <c r="C11107" s="10" t="s">
        <v>29</v>
      </c>
      <c r="D11107">
        <v>48843819</v>
      </c>
    </row>
    <row r="11108" spans="1:4">
      <c r="A11108" s="10" t="s">
        <v>105</v>
      </c>
      <c r="B11108" s="10" t="s">
        <v>43</v>
      </c>
      <c r="C11108" s="10" t="s">
        <v>18</v>
      </c>
      <c r="D11108">
        <v>5684618</v>
      </c>
    </row>
    <row r="11109" spans="1:4">
      <c r="A11109" s="10" t="s">
        <v>105</v>
      </c>
      <c r="B11109" s="10" t="s">
        <v>43</v>
      </c>
      <c r="C11109" s="10" t="s">
        <v>19</v>
      </c>
      <c r="D11109">
        <v>3613986</v>
      </c>
    </row>
    <row r="11110" spans="1:4">
      <c r="A11110" s="10" t="s">
        <v>105</v>
      </c>
      <c r="B11110" s="10" t="s">
        <v>43</v>
      </c>
      <c r="C11110" s="10" t="s">
        <v>20</v>
      </c>
      <c r="D11110">
        <v>4668691</v>
      </c>
    </row>
    <row r="11111" spans="1:4">
      <c r="A11111" s="10" t="s">
        <v>105</v>
      </c>
      <c r="B11111" s="10" t="s">
        <v>43</v>
      </c>
      <c r="C11111" s="10" t="s">
        <v>21</v>
      </c>
      <c r="D11111">
        <v>5350096</v>
      </c>
    </row>
    <row r="11112" spans="1:4">
      <c r="A11112" s="10" t="s">
        <v>105</v>
      </c>
      <c r="B11112" s="10" t="s">
        <v>43</v>
      </c>
      <c r="C11112" s="10" t="s">
        <v>22</v>
      </c>
      <c r="D11112">
        <v>4915633</v>
      </c>
    </row>
    <row r="11113" spans="1:4">
      <c r="A11113" s="10" t="s">
        <v>105</v>
      </c>
      <c r="B11113" s="10" t="s">
        <v>43</v>
      </c>
      <c r="C11113" s="10" t="s">
        <v>23</v>
      </c>
      <c r="D11113">
        <v>5557234</v>
      </c>
    </row>
    <row r="11114" spans="1:4">
      <c r="A11114" s="10" t="s">
        <v>105</v>
      </c>
      <c r="B11114" s="10" t="s">
        <v>43</v>
      </c>
      <c r="C11114" s="10" t="s">
        <v>24</v>
      </c>
      <c r="D11114">
        <v>5624579</v>
      </c>
    </row>
    <row r="11115" spans="1:4">
      <c r="A11115" s="10" t="s">
        <v>105</v>
      </c>
      <c r="B11115" s="10" t="s">
        <v>43</v>
      </c>
      <c r="C11115" s="10" t="s">
        <v>25</v>
      </c>
      <c r="D11115">
        <v>6771578</v>
      </c>
    </row>
    <row r="11116" spans="1:4">
      <c r="A11116" s="10" t="s">
        <v>105</v>
      </c>
      <c r="B11116" s="10" t="s">
        <v>43</v>
      </c>
      <c r="C11116" s="10" t="s">
        <v>26</v>
      </c>
      <c r="D11116">
        <v>7952736</v>
      </c>
    </row>
    <row r="11117" spans="1:4">
      <c r="A11117" s="10" t="s">
        <v>105</v>
      </c>
      <c r="B11117" s="10" t="s">
        <v>43</v>
      </c>
      <c r="C11117" s="10" t="s">
        <v>27</v>
      </c>
      <c r="D11117">
        <v>6268688</v>
      </c>
    </row>
    <row r="11118" spans="1:4">
      <c r="A11118" s="10" t="s">
        <v>105</v>
      </c>
      <c r="B11118" s="10" t="s">
        <v>43</v>
      </c>
      <c r="C11118" s="10" t="s">
        <v>28</v>
      </c>
      <c r="D11118">
        <v>6732747</v>
      </c>
    </row>
    <row r="11119" spans="1:4">
      <c r="A11119" s="10" t="s">
        <v>105</v>
      </c>
      <c r="B11119" s="10" t="s">
        <v>43</v>
      </c>
      <c r="C11119" s="10" t="s">
        <v>29</v>
      </c>
      <c r="D11119">
        <v>5691514</v>
      </c>
    </row>
    <row r="11120" spans="1:4">
      <c r="A11120" s="10" t="s">
        <v>105</v>
      </c>
      <c r="B11120" s="10" t="s">
        <v>44</v>
      </c>
      <c r="C11120" s="10" t="s">
        <v>18</v>
      </c>
      <c r="D11120">
        <v>95707612</v>
      </c>
    </row>
    <row r="11121" spans="1:4">
      <c r="A11121" s="10" t="s">
        <v>105</v>
      </c>
      <c r="B11121" s="10" t="s">
        <v>44</v>
      </c>
      <c r="C11121" s="10" t="s">
        <v>19</v>
      </c>
      <c r="D11121">
        <v>101375226</v>
      </c>
    </row>
    <row r="11122" spans="1:4">
      <c r="A11122" s="10" t="s">
        <v>105</v>
      </c>
      <c r="B11122" s="10" t="s">
        <v>44</v>
      </c>
      <c r="C11122" s="10" t="s">
        <v>20</v>
      </c>
      <c r="D11122">
        <v>97734600</v>
      </c>
    </row>
    <row r="11123" spans="1:4">
      <c r="A11123" s="10" t="s">
        <v>105</v>
      </c>
      <c r="B11123" s="10" t="s">
        <v>44</v>
      </c>
      <c r="C11123" s="10" t="s">
        <v>21</v>
      </c>
      <c r="D11123">
        <v>110001175</v>
      </c>
    </row>
    <row r="11124" spans="1:4">
      <c r="A11124" s="10" t="s">
        <v>105</v>
      </c>
      <c r="B11124" s="10" t="s">
        <v>44</v>
      </c>
      <c r="C11124" s="10" t="s">
        <v>22</v>
      </c>
      <c r="D11124">
        <v>112501250</v>
      </c>
    </row>
    <row r="11125" spans="1:4">
      <c r="A11125" s="10" t="s">
        <v>105</v>
      </c>
      <c r="B11125" s="10" t="s">
        <v>44</v>
      </c>
      <c r="C11125" s="10" t="s">
        <v>23</v>
      </c>
      <c r="D11125">
        <v>107333271</v>
      </c>
    </row>
    <row r="11126" spans="1:4">
      <c r="A11126" s="10" t="s">
        <v>105</v>
      </c>
      <c r="B11126" s="10" t="s">
        <v>44</v>
      </c>
      <c r="C11126" s="10" t="s">
        <v>24</v>
      </c>
      <c r="D11126">
        <v>92825753</v>
      </c>
    </row>
    <row r="11127" spans="1:4">
      <c r="A11127" s="10" t="s">
        <v>105</v>
      </c>
      <c r="B11127" s="10" t="s">
        <v>44</v>
      </c>
      <c r="C11127" s="10" t="s">
        <v>25</v>
      </c>
      <c r="D11127">
        <v>113089396</v>
      </c>
    </row>
    <row r="11128" spans="1:4">
      <c r="A11128" s="10" t="s">
        <v>105</v>
      </c>
      <c r="B11128" s="10" t="s">
        <v>44</v>
      </c>
      <c r="C11128" s="10" t="s">
        <v>26</v>
      </c>
      <c r="D11128">
        <v>83398741</v>
      </c>
    </row>
    <row r="11129" spans="1:4">
      <c r="A11129" s="10" t="s">
        <v>105</v>
      </c>
      <c r="B11129" s="10" t="s">
        <v>44</v>
      </c>
      <c r="C11129" s="10" t="s">
        <v>27</v>
      </c>
      <c r="D11129">
        <v>90816284</v>
      </c>
    </row>
    <row r="11130" spans="1:4">
      <c r="A11130" s="10" t="s">
        <v>105</v>
      </c>
      <c r="B11130" s="10" t="s">
        <v>44</v>
      </c>
      <c r="C11130" s="10" t="s">
        <v>28</v>
      </c>
      <c r="D11130">
        <v>122039250</v>
      </c>
    </row>
    <row r="11131" spans="1:4">
      <c r="A11131" s="10" t="s">
        <v>105</v>
      </c>
      <c r="B11131" s="10" t="s">
        <v>44</v>
      </c>
      <c r="C11131" s="10" t="s">
        <v>29</v>
      </c>
      <c r="D11131">
        <v>121740548</v>
      </c>
    </row>
    <row r="11132" spans="1:4">
      <c r="A11132" s="10" t="s">
        <v>105</v>
      </c>
      <c r="B11132" s="10" t="s">
        <v>113</v>
      </c>
      <c r="C11132" s="10" t="s">
        <v>18</v>
      </c>
      <c r="D11132">
        <v>72351896</v>
      </c>
    </row>
    <row r="11133" spans="1:4">
      <c r="A11133" s="10" t="s">
        <v>105</v>
      </c>
      <c r="B11133" s="10" t="s">
        <v>113</v>
      </c>
      <c r="C11133" s="10" t="s">
        <v>19</v>
      </c>
      <c r="D11133">
        <v>58415974</v>
      </c>
    </row>
    <row r="11134" spans="1:4">
      <c r="A11134" s="10" t="s">
        <v>105</v>
      </c>
      <c r="B11134" s="10" t="s">
        <v>113</v>
      </c>
      <c r="C11134" s="10" t="s">
        <v>20</v>
      </c>
      <c r="D11134">
        <v>63477452</v>
      </c>
    </row>
    <row r="11135" spans="1:4">
      <c r="A11135" s="10" t="s">
        <v>105</v>
      </c>
      <c r="B11135" s="10" t="s">
        <v>113</v>
      </c>
      <c r="C11135" s="10" t="s">
        <v>21</v>
      </c>
      <c r="D11135">
        <v>55554732</v>
      </c>
    </row>
    <row r="11136" spans="1:4">
      <c r="A11136" s="10" t="s">
        <v>105</v>
      </c>
      <c r="B11136" s="10" t="s">
        <v>113</v>
      </c>
      <c r="C11136" s="10" t="s">
        <v>22</v>
      </c>
      <c r="D11136">
        <v>65553948</v>
      </c>
    </row>
    <row r="11137" spans="1:4">
      <c r="A11137" s="10" t="s">
        <v>105</v>
      </c>
      <c r="B11137" s="10" t="s">
        <v>113</v>
      </c>
      <c r="C11137" s="10" t="s">
        <v>23</v>
      </c>
      <c r="D11137">
        <v>67832200</v>
      </c>
    </row>
    <row r="11138" spans="1:4">
      <c r="A11138" s="10" t="s">
        <v>105</v>
      </c>
      <c r="B11138" s="10" t="s">
        <v>113</v>
      </c>
      <c r="C11138" s="10" t="s">
        <v>24</v>
      </c>
      <c r="D11138">
        <v>62151039</v>
      </c>
    </row>
    <row r="11139" spans="1:4">
      <c r="A11139" s="10" t="s">
        <v>105</v>
      </c>
      <c r="B11139" s="10" t="s">
        <v>113</v>
      </c>
      <c r="C11139" s="10" t="s">
        <v>25</v>
      </c>
      <c r="D11139">
        <v>76024937</v>
      </c>
    </row>
    <row r="11140" spans="1:4">
      <c r="A11140" s="10" t="s">
        <v>105</v>
      </c>
      <c r="B11140" s="10" t="s">
        <v>113</v>
      </c>
      <c r="C11140" s="10" t="s">
        <v>26</v>
      </c>
      <c r="D11140">
        <v>75209421</v>
      </c>
    </row>
    <row r="11141" spans="1:4">
      <c r="A11141" s="10" t="s">
        <v>105</v>
      </c>
      <c r="B11141" s="10" t="s">
        <v>113</v>
      </c>
      <c r="C11141" s="10" t="s">
        <v>27</v>
      </c>
      <c r="D11141">
        <v>74888365</v>
      </c>
    </row>
    <row r="11142" spans="1:4">
      <c r="A11142" s="10" t="s">
        <v>105</v>
      </c>
      <c r="B11142" s="10" t="s">
        <v>113</v>
      </c>
      <c r="C11142" s="10" t="s">
        <v>28</v>
      </c>
      <c r="D11142">
        <v>54287603</v>
      </c>
    </row>
    <row r="11143" spans="1:4">
      <c r="A11143" s="10" t="s">
        <v>105</v>
      </c>
      <c r="B11143" s="10" t="s">
        <v>113</v>
      </c>
      <c r="C11143" s="10" t="s">
        <v>29</v>
      </c>
      <c r="D11143">
        <v>78951922</v>
      </c>
    </row>
    <row r="11144" spans="1:4">
      <c r="A11144" s="10" t="s">
        <v>105</v>
      </c>
      <c r="B11144" s="10" t="s">
        <v>45</v>
      </c>
      <c r="C11144" s="10" t="s">
        <v>18</v>
      </c>
      <c r="D11144">
        <v>32866262</v>
      </c>
    </row>
    <row r="11145" spans="1:4">
      <c r="A11145" s="10" t="s">
        <v>105</v>
      </c>
      <c r="B11145" s="10" t="s">
        <v>45</v>
      </c>
      <c r="C11145" s="10" t="s">
        <v>19</v>
      </c>
      <c r="D11145">
        <v>20490564</v>
      </c>
    </row>
    <row r="11146" spans="1:4">
      <c r="A11146" s="10" t="s">
        <v>105</v>
      </c>
      <c r="B11146" s="10" t="s">
        <v>45</v>
      </c>
      <c r="C11146" s="10" t="s">
        <v>20</v>
      </c>
      <c r="D11146">
        <v>27305354</v>
      </c>
    </row>
    <row r="11147" spans="1:4">
      <c r="A11147" s="10" t="s">
        <v>105</v>
      </c>
      <c r="B11147" s="10" t="s">
        <v>45</v>
      </c>
      <c r="C11147" s="10" t="s">
        <v>21</v>
      </c>
      <c r="D11147">
        <v>29006840</v>
      </c>
    </row>
    <row r="11148" spans="1:4">
      <c r="A11148" s="10" t="s">
        <v>105</v>
      </c>
      <c r="B11148" s="10" t="s">
        <v>45</v>
      </c>
      <c r="C11148" s="10" t="s">
        <v>22</v>
      </c>
      <c r="D11148">
        <v>29184500</v>
      </c>
    </row>
    <row r="11149" spans="1:4">
      <c r="A11149" s="10" t="s">
        <v>105</v>
      </c>
      <c r="B11149" s="10" t="s">
        <v>45</v>
      </c>
      <c r="C11149" s="10" t="s">
        <v>23</v>
      </c>
      <c r="D11149">
        <v>31206350</v>
      </c>
    </row>
    <row r="11150" spans="1:4">
      <c r="A11150" s="10" t="s">
        <v>105</v>
      </c>
      <c r="B11150" s="10" t="s">
        <v>45</v>
      </c>
      <c r="C11150" s="10" t="s">
        <v>24</v>
      </c>
      <c r="D11150">
        <v>34747489</v>
      </c>
    </row>
    <row r="11151" spans="1:4">
      <c r="A11151" s="10" t="s">
        <v>105</v>
      </c>
      <c r="B11151" s="10" t="s">
        <v>45</v>
      </c>
      <c r="C11151" s="10" t="s">
        <v>25</v>
      </c>
      <c r="D11151">
        <v>27542653</v>
      </c>
    </row>
    <row r="11152" spans="1:4">
      <c r="A11152" s="10" t="s">
        <v>105</v>
      </c>
      <c r="B11152" s="10" t="s">
        <v>45</v>
      </c>
      <c r="C11152" s="10" t="s">
        <v>26</v>
      </c>
      <c r="D11152">
        <v>29943972</v>
      </c>
    </row>
    <row r="11153" spans="1:4">
      <c r="A11153" s="10" t="s">
        <v>105</v>
      </c>
      <c r="B11153" s="10" t="s">
        <v>45</v>
      </c>
      <c r="C11153" s="10" t="s">
        <v>27</v>
      </c>
      <c r="D11153">
        <v>28802597</v>
      </c>
    </row>
    <row r="11154" spans="1:4">
      <c r="A11154" s="10" t="s">
        <v>105</v>
      </c>
      <c r="B11154" s="10" t="s">
        <v>45</v>
      </c>
      <c r="C11154" s="10" t="s">
        <v>28</v>
      </c>
      <c r="D11154">
        <v>29929866</v>
      </c>
    </row>
    <row r="11155" spans="1:4">
      <c r="A11155" s="10" t="s">
        <v>105</v>
      </c>
      <c r="B11155" s="10" t="s">
        <v>45</v>
      </c>
      <c r="C11155" s="10" t="s">
        <v>29</v>
      </c>
      <c r="D11155">
        <v>32960419</v>
      </c>
    </row>
    <row r="11156" spans="1:4">
      <c r="A11156" s="10" t="s">
        <v>105</v>
      </c>
      <c r="B11156" s="10" t="s">
        <v>46</v>
      </c>
      <c r="C11156" s="10" t="s">
        <v>18</v>
      </c>
      <c r="D11156">
        <v>52711731</v>
      </c>
    </row>
    <row r="11157" spans="1:4">
      <c r="A11157" s="10" t="s">
        <v>105</v>
      </c>
      <c r="B11157" s="10" t="s">
        <v>46</v>
      </c>
      <c r="C11157" s="10" t="s">
        <v>19</v>
      </c>
      <c r="D11157">
        <v>49039956</v>
      </c>
    </row>
    <row r="11158" spans="1:4">
      <c r="A11158" s="10" t="s">
        <v>105</v>
      </c>
      <c r="B11158" s="10" t="s">
        <v>46</v>
      </c>
      <c r="C11158" s="10" t="s">
        <v>20</v>
      </c>
      <c r="D11158">
        <v>51827237</v>
      </c>
    </row>
    <row r="11159" spans="1:4">
      <c r="A11159" s="10" t="s">
        <v>105</v>
      </c>
      <c r="B11159" s="10" t="s">
        <v>46</v>
      </c>
      <c r="C11159" s="10" t="s">
        <v>21</v>
      </c>
      <c r="D11159">
        <v>45583628</v>
      </c>
    </row>
    <row r="11160" spans="1:4">
      <c r="A11160" s="10" t="s">
        <v>105</v>
      </c>
      <c r="B11160" s="10" t="s">
        <v>46</v>
      </c>
      <c r="C11160" s="10" t="s">
        <v>22</v>
      </c>
      <c r="D11160">
        <v>54461591</v>
      </c>
    </row>
    <row r="11161" spans="1:4">
      <c r="A11161" s="10" t="s">
        <v>105</v>
      </c>
      <c r="B11161" s="10" t="s">
        <v>46</v>
      </c>
      <c r="C11161" s="10" t="s">
        <v>23</v>
      </c>
      <c r="D11161">
        <v>55567592</v>
      </c>
    </row>
    <row r="11162" spans="1:4">
      <c r="A11162" s="10" t="s">
        <v>105</v>
      </c>
      <c r="B11162" s="10" t="s">
        <v>46</v>
      </c>
      <c r="C11162" s="10" t="s">
        <v>24</v>
      </c>
      <c r="D11162">
        <v>49078943</v>
      </c>
    </row>
    <row r="11163" spans="1:4">
      <c r="A11163" s="10" t="s">
        <v>105</v>
      </c>
      <c r="B11163" s="10" t="s">
        <v>46</v>
      </c>
      <c r="C11163" s="10" t="s">
        <v>25</v>
      </c>
      <c r="D11163">
        <v>60844099</v>
      </c>
    </row>
    <row r="11164" spans="1:4">
      <c r="A11164" s="10" t="s">
        <v>105</v>
      </c>
      <c r="B11164" s="10" t="s">
        <v>46</v>
      </c>
      <c r="C11164" s="10" t="s">
        <v>26</v>
      </c>
      <c r="D11164">
        <v>58011639</v>
      </c>
    </row>
    <row r="11165" spans="1:4">
      <c r="A11165" s="10" t="s">
        <v>105</v>
      </c>
      <c r="B11165" s="10" t="s">
        <v>46</v>
      </c>
      <c r="C11165" s="10" t="s">
        <v>27</v>
      </c>
      <c r="D11165">
        <v>60387886</v>
      </c>
    </row>
    <row r="11166" spans="1:4">
      <c r="A11166" s="10" t="s">
        <v>105</v>
      </c>
      <c r="B11166" s="10" t="s">
        <v>46</v>
      </c>
      <c r="C11166" s="10" t="s">
        <v>28</v>
      </c>
      <c r="D11166">
        <v>59787782</v>
      </c>
    </row>
    <row r="11167" spans="1:4">
      <c r="A11167" s="10" t="s">
        <v>105</v>
      </c>
      <c r="B11167" s="10" t="s">
        <v>46</v>
      </c>
      <c r="C11167" s="10" t="s">
        <v>29</v>
      </c>
      <c r="D11167">
        <v>62584965</v>
      </c>
    </row>
    <row r="11168" spans="1:4">
      <c r="A11168" s="10" t="s">
        <v>105</v>
      </c>
      <c r="B11168" s="10" t="s">
        <v>47</v>
      </c>
      <c r="C11168" s="10" t="s">
        <v>18</v>
      </c>
      <c r="D11168">
        <v>196812612</v>
      </c>
    </row>
    <row r="11169" spans="1:4">
      <c r="A11169" s="10" t="s">
        <v>105</v>
      </c>
      <c r="B11169" s="10" t="s">
        <v>47</v>
      </c>
      <c r="C11169" s="10" t="s">
        <v>19</v>
      </c>
      <c r="D11169">
        <v>208567873</v>
      </c>
    </row>
    <row r="11170" spans="1:4">
      <c r="A11170" s="10" t="s">
        <v>105</v>
      </c>
      <c r="B11170" s="10" t="s">
        <v>47</v>
      </c>
      <c r="C11170" s="10" t="s">
        <v>20</v>
      </c>
      <c r="D11170">
        <v>199184150</v>
      </c>
    </row>
    <row r="11171" spans="1:4">
      <c r="A11171" s="10" t="s">
        <v>105</v>
      </c>
      <c r="B11171" s="10" t="s">
        <v>47</v>
      </c>
      <c r="C11171" s="10" t="s">
        <v>21</v>
      </c>
      <c r="D11171">
        <v>164422486</v>
      </c>
    </row>
    <row r="11172" spans="1:4">
      <c r="A11172" s="10" t="s">
        <v>105</v>
      </c>
      <c r="B11172" s="10" t="s">
        <v>47</v>
      </c>
      <c r="C11172" s="10" t="s">
        <v>22</v>
      </c>
      <c r="D11172">
        <v>196322650</v>
      </c>
    </row>
    <row r="11173" spans="1:4">
      <c r="A11173" s="10" t="s">
        <v>105</v>
      </c>
      <c r="B11173" s="10" t="s">
        <v>47</v>
      </c>
      <c r="C11173" s="10" t="s">
        <v>23</v>
      </c>
      <c r="D11173">
        <v>222830196</v>
      </c>
    </row>
    <row r="11174" spans="1:4">
      <c r="A11174" s="10" t="s">
        <v>105</v>
      </c>
      <c r="B11174" s="10" t="s">
        <v>47</v>
      </c>
      <c r="C11174" s="10" t="s">
        <v>24</v>
      </c>
      <c r="D11174">
        <v>197439891</v>
      </c>
    </row>
    <row r="11175" spans="1:4">
      <c r="A11175" s="10" t="s">
        <v>105</v>
      </c>
      <c r="B11175" s="10" t="s">
        <v>47</v>
      </c>
      <c r="C11175" s="10" t="s">
        <v>25</v>
      </c>
      <c r="D11175">
        <v>227032333</v>
      </c>
    </row>
    <row r="11176" spans="1:4">
      <c r="A11176" s="10" t="s">
        <v>105</v>
      </c>
      <c r="B11176" s="10" t="s">
        <v>47</v>
      </c>
      <c r="C11176" s="10" t="s">
        <v>26</v>
      </c>
      <c r="D11176">
        <v>242904678</v>
      </c>
    </row>
    <row r="11177" spans="1:4">
      <c r="A11177" s="10" t="s">
        <v>105</v>
      </c>
      <c r="B11177" s="10" t="s">
        <v>47</v>
      </c>
      <c r="C11177" s="10" t="s">
        <v>27</v>
      </c>
      <c r="D11177">
        <v>221680471</v>
      </c>
    </row>
    <row r="11178" spans="1:4">
      <c r="A11178" s="10" t="s">
        <v>105</v>
      </c>
      <c r="B11178" s="10" t="s">
        <v>47</v>
      </c>
      <c r="C11178" s="10" t="s">
        <v>28</v>
      </c>
      <c r="D11178">
        <v>216124514</v>
      </c>
    </row>
    <row r="11179" spans="1:4">
      <c r="A11179" s="10" t="s">
        <v>105</v>
      </c>
      <c r="B11179" s="10" t="s">
        <v>47</v>
      </c>
      <c r="C11179" s="10" t="s">
        <v>29</v>
      </c>
      <c r="D11179">
        <v>233218454</v>
      </c>
    </row>
    <row r="11180" spans="1:4">
      <c r="A11180" s="10" t="s">
        <v>105</v>
      </c>
      <c r="B11180" s="10" t="s">
        <v>48</v>
      </c>
      <c r="C11180" s="10" t="s">
        <v>18</v>
      </c>
      <c r="D11180">
        <v>13683073</v>
      </c>
    </row>
    <row r="11181" spans="1:4">
      <c r="A11181" s="10" t="s">
        <v>105</v>
      </c>
      <c r="B11181" s="10" t="s">
        <v>48</v>
      </c>
      <c r="C11181" s="10" t="s">
        <v>19</v>
      </c>
      <c r="D11181">
        <v>7172121</v>
      </c>
    </row>
    <row r="11182" spans="1:4">
      <c r="A11182" s="10" t="s">
        <v>105</v>
      </c>
      <c r="B11182" s="10" t="s">
        <v>48</v>
      </c>
      <c r="C11182" s="10" t="s">
        <v>20</v>
      </c>
      <c r="D11182">
        <v>10352644</v>
      </c>
    </row>
    <row r="11183" spans="1:4">
      <c r="A11183" s="10" t="s">
        <v>105</v>
      </c>
      <c r="B11183" s="10" t="s">
        <v>48</v>
      </c>
      <c r="C11183" s="10" t="s">
        <v>21</v>
      </c>
      <c r="D11183">
        <v>13624967</v>
      </c>
    </row>
    <row r="11184" spans="1:4">
      <c r="A11184" s="10" t="s">
        <v>105</v>
      </c>
      <c r="B11184" s="10" t="s">
        <v>48</v>
      </c>
      <c r="C11184" s="10" t="s">
        <v>22</v>
      </c>
      <c r="D11184">
        <v>11640712</v>
      </c>
    </row>
    <row r="11185" spans="1:4">
      <c r="A11185" s="10" t="s">
        <v>105</v>
      </c>
      <c r="B11185" s="10" t="s">
        <v>48</v>
      </c>
      <c r="C11185" s="10" t="s">
        <v>23</v>
      </c>
      <c r="D11185">
        <v>11222653</v>
      </c>
    </row>
    <row r="11186" spans="1:4">
      <c r="A11186" s="10" t="s">
        <v>105</v>
      </c>
      <c r="B11186" s="10" t="s">
        <v>48</v>
      </c>
      <c r="C11186" s="10" t="s">
        <v>24</v>
      </c>
      <c r="D11186">
        <v>10271184</v>
      </c>
    </row>
    <row r="11187" spans="1:4">
      <c r="A11187" s="10" t="s">
        <v>105</v>
      </c>
      <c r="B11187" s="10" t="s">
        <v>48</v>
      </c>
      <c r="C11187" s="10" t="s">
        <v>25</v>
      </c>
      <c r="D11187">
        <v>13148279</v>
      </c>
    </row>
    <row r="11188" spans="1:4">
      <c r="A11188" s="10" t="s">
        <v>105</v>
      </c>
      <c r="B11188" s="10" t="s">
        <v>48</v>
      </c>
      <c r="C11188" s="10" t="s">
        <v>26</v>
      </c>
      <c r="D11188">
        <v>10859225</v>
      </c>
    </row>
    <row r="11189" spans="1:4">
      <c r="A11189" s="10" t="s">
        <v>105</v>
      </c>
      <c r="B11189" s="10" t="s">
        <v>48</v>
      </c>
      <c r="C11189" s="10" t="s">
        <v>27</v>
      </c>
      <c r="D11189">
        <v>12015886</v>
      </c>
    </row>
    <row r="11190" spans="1:4">
      <c r="A11190" s="10" t="s">
        <v>105</v>
      </c>
      <c r="B11190" s="10" t="s">
        <v>48</v>
      </c>
      <c r="C11190" s="10" t="s">
        <v>28</v>
      </c>
      <c r="D11190">
        <v>14509930</v>
      </c>
    </row>
    <row r="11191" spans="1:4">
      <c r="A11191" s="10" t="s">
        <v>105</v>
      </c>
      <c r="B11191" s="10" t="s">
        <v>48</v>
      </c>
      <c r="C11191" s="10" t="s">
        <v>29</v>
      </c>
      <c r="D11191">
        <v>13518400</v>
      </c>
    </row>
    <row r="11192" spans="1:4">
      <c r="A11192" s="10" t="s">
        <v>105</v>
      </c>
      <c r="B11192" s="10" t="s">
        <v>49</v>
      </c>
      <c r="C11192" s="10" t="s">
        <v>18</v>
      </c>
      <c r="D11192">
        <v>17663781</v>
      </c>
    </row>
    <row r="11193" spans="1:4">
      <c r="A11193" s="10" t="s">
        <v>105</v>
      </c>
      <c r="B11193" s="10" t="s">
        <v>49</v>
      </c>
      <c r="C11193" s="10" t="s">
        <v>19</v>
      </c>
      <c r="D11193">
        <v>13775198</v>
      </c>
    </row>
    <row r="11194" spans="1:4">
      <c r="A11194" s="10" t="s">
        <v>105</v>
      </c>
      <c r="B11194" s="10" t="s">
        <v>49</v>
      </c>
      <c r="C11194" s="10" t="s">
        <v>20</v>
      </c>
      <c r="D11194">
        <v>14632345</v>
      </c>
    </row>
    <row r="11195" spans="1:4">
      <c r="A11195" s="10" t="s">
        <v>105</v>
      </c>
      <c r="B11195" s="10" t="s">
        <v>49</v>
      </c>
      <c r="C11195" s="10" t="s">
        <v>21</v>
      </c>
      <c r="D11195">
        <v>16382012</v>
      </c>
    </row>
    <row r="11196" spans="1:4">
      <c r="A11196" s="10" t="s">
        <v>105</v>
      </c>
      <c r="B11196" s="10" t="s">
        <v>49</v>
      </c>
      <c r="C11196" s="10" t="s">
        <v>22</v>
      </c>
      <c r="D11196">
        <v>15223839</v>
      </c>
    </row>
    <row r="11197" spans="1:4">
      <c r="A11197" s="10" t="s">
        <v>105</v>
      </c>
      <c r="B11197" s="10" t="s">
        <v>49</v>
      </c>
      <c r="C11197" s="10" t="s">
        <v>23</v>
      </c>
      <c r="D11197">
        <v>15569260</v>
      </c>
    </row>
    <row r="11198" spans="1:4">
      <c r="A11198" s="10" t="s">
        <v>105</v>
      </c>
      <c r="B11198" s="10" t="s">
        <v>49</v>
      </c>
      <c r="C11198" s="10" t="s">
        <v>24</v>
      </c>
      <c r="D11198">
        <v>14312136</v>
      </c>
    </row>
    <row r="11199" spans="1:4">
      <c r="A11199" s="10" t="s">
        <v>105</v>
      </c>
      <c r="B11199" s="10" t="s">
        <v>49</v>
      </c>
      <c r="C11199" s="10" t="s">
        <v>25</v>
      </c>
      <c r="D11199">
        <v>15529434</v>
      </c>
    </row>
    <row r="11200" spans="1:4">
      <c r="A11200" s="10" t="s">
        <v>105</v>
      </c>
      <c r="B11200" s="10" t="s">
        <v>49</v>
      </c>
      <c r="C11200" s="10" t="s">
        <v>26</v>
      </c>
      <c r="D11200">
        <v>19047819</v>
      </c>
    </row>
    <row r="11201" spans="1:4">
      <c r="A11201" s="10" t="s">
        <v>105</v>
      </c>
      <c r="B11201" s="10" t="s">
        <v>49</v>
      </c>
      <c r="C11201" s="10" t="s">
        <v>27</v>
      </c>
      <c r="D11201">
        <v>14336656</v>
      </c>
    </row>
    <row r="11202" spans="1:4">
      <c r="A11202" s="10" t="s">
        <v>105</v>
      </c>
      <c r="B11202" s="10" t="s">
        <v>49</v>
      </c>
      <c r="C11202" s="10" t="s">
        <v>28</v>
      </c>
      <c r="D11202">
        <v>16680379</v>
      </c>
    </row>
    <row r="11203" spans="1:4">
      <c r="A11203" s="10" t="s">
        <v>105</v>
      </c>
      <c r="B11203" s="10" t="s">
        <v>49</v>
      </c>
      <c r="C11203" s="10" t="s">
        <v>29</v>
      </c>
      <c r="D11203">
        <v>18795986</v>
      </c>
    </row>
    <row r="11204" spans="1:4">
      <c r="A11204" s="10" t="s">
        <v>105</v>
      </c>
      <c r="B11204" s="10" t="s">
        <v>50</v>
      </c>
      <c r="C11204" s="10" t="s">
        <v>18</v>
      </c>
      <c r="D11204">
        <v>98802007</v>
      </c>
    </row>
    <row r="11205" spans="1:4">
      <c r="A11205" s="10" t="s">
        <v>105</v>
      </c>
      <c r="B11205" s="10" t="s">
        <v>50</v>
      </c>
      <c r="C11205" s="10" t="s">
        <v>19</v>
      </c>
      <c r="D11205">
        <v>54773650</v>
      </c>
    </row>
    <row r="11206" spans="1:4">
      <c r="A11206" s="10" t="s">
        <v>105</v>
      </c>
      <c r="B11206" s="10" t="s">
        <v>50</v>
      </c>
      <c r="C11206" s="10" t="s">
        <v>20</v>
      </c>
      <c r="D11206">
        <v>61128785</v>
      </c>
    </row>
    <row r="11207" spans="1:4">
      <c r="A11207" s="10" t="s">
        <v>105</v>
      </c>
      <c r="B11207" s="10" t="s">
        <v>50</v>
      </c>
      <c r="C11207" s="10" t="s">
        <v>21</v>
      </c>
      <c r="D11207">
        <v>73485092</v>
      </c>
    </row>
    <row r="11208" spans="1:4">
      <c r="A11208" s="10" t="s">
        <v>105</v>
      </c>
      <c r="B11208" s="10" t="s">
        <v>50</v>
      </c>
      <c r="C11208" s="10" t="s">
        <v>22</v>
      </c>
      <c r="D11208">
        <v>56253320</v>
      </c>
    </row>
    <row r="11209" spans="1:4">
      <c r="A11209" s="10" t="s">
        <v>105</v>
      </c>
      <c r="B11209" s="10" t="s">
        <v>50</v>
      </c>
      <c r="C11209" s="10" t="s">
        <v>23</v>
      </c>
      <c r="D11209">
        <v>68259066</v>
      </c>
    </row>
    <row r="11210" spans="1:4">
      <c r="A11210" s="10" t="s">
        <v>105</v>
      </c>
      <c r="B11210" s="10" t="s">
        <v>50</v>
      </c>
      <c r="C11210" s="10" t="s">
        <v>24</v>
      </c>
      <c r="D11210">
        <v>53594663</v>
      </c>
    </row>
    <row r="11211" spans="1:4">
      <c r="A11211" s="10" t="s">
        <v>105</v>
      </c>
      <c r="B11211" s="10" t="s">
        <v>50</v>
      </c>
      <c r="C11211" s="10" t="s">
        <v>25</v>
      </c>
      <c r="D11211">
        <v>66593050</v>
      </c>
    </row>
    <row r="11212" spans="1:4">
      <c r="A11212" s="10" t="s">
        <v>105</v>
      </c>
      <c r="B11212" s="10" t="s">
        <v>50</v>
      </c>
      <c r="C11212" s="10" t="s">
        <v>26</v>
      </c>
      <c r="D11212">
        <v>72669005</v>
      </c>
    </row>
    <row r="11213" spans="1:4">
      <c r="A11213" s="10" t="s">
        <v>105</v>
      </c>
      <c r="B11213" s="10" t="s">
        <v>50</v>
      </c>
      <c r="C11213" s="10" t="s">
        <v>27</v>
      </c>
      <c r="D11213">
        <v>66972643</v>
      </c>
    </row>
    <row r="11214" spans="1:4">
      <c r="A11214" s="10" t="s">
        <v>105</v>
      </c>
      <c r="B11214" s="10" t="s">
        <v>50</v>
      </c>
      <c r="C11214" s="10" t="s">
        <v>28</v>
      </c>
      <c r="D11214">
        <v>67851012</v>
      </c>
    </row>
    <row r="11215" spans="1:4">
      <c r="A11215" s="10" t="s">
        <v>105</v>
      </c>
      <c r="B11215" s="10" t="s">
        <v>50</v>
      </c>
      <c r="C11215" s="10" t="s">
        <v>29</v>
      </c>
      <c r="D11215">
        <v>77088655</v>
      </c>
    </row>
    <row r="11216" spans="1:4">
      <c r="A11216" s="10" t="s">
        <v>105</v>
      </c>
      <c r="B11216" s="10" t="s">
        <v>51</v>
      </c>
      <c r="C11216" s="10" t="s">
        <v>18</v>
      </c>
      <c r="D11216">
        <v>12747704</v>
      </c>
    </row>
    <row r="11217" spans="1:4">
      <c r="A11217" s="10" t="s">
        <v>105</v>
      </c>
      <c r="B11217" s="10" t="s">
        <v>51</v>
      </c>
      <c r="C11217" s="10" t="s">
        <v>19</v>
      </c>
      <c r="D11217">
        <v>9114119</v>
      </c>
    </row>
    <row r="11218" spans="1:4">
      <c r="A11218" s="10" t="s">
        <v>105</v>
      </c>
      <c r="B11218" s="10" t="s">
        <v>51</v>
      </c>
      <c r="C11218" s="10" t="s">
        <v>20</v>
      </c>
      <c r="D11218">
        <v>10919884</v>
      </c>
    </row>
    <row r="11219" spans="1:4">
      <c r="A11219" s="10" t="s">
        <v>105</v>
      </c>
      <c r="B11219" s="10" t="s">
        <v>51</v>
      </c>
      <c r="C11219" s="10" t="s">
        <v>21</v>
      </c>
      <c r="D11219">
        <v>7237329</v>
      </c>
    </row>
    <row r="11220" spans="1:4">
      <c r="A11220" s="10" t="s">
        <v>105</v>
      </c>
      <c r="B11220" s="10" t="s">
        <v>51</v>
      </c>
      <c r="C11220" s="10" t="s">
        <v>22</v>
      </c>
      <c r="D11220">
        <v>10511093</v>
      </c>
    </row>
    <row r="11221" spans="1:4">
      <c r="A11221" s="10" t="s">
        <v>105</v>
      </c>
      <c r="B11221" s="10" t="s">
        <v>51</v>
      </c>
      <c r="C11221" s="10" t="s">
        <v>23</v>
      </c>
      <c r="D11221">
        <v>11964507</v>
      </c>
    </row>
    <row r="11222" spans="1:4">
      <c r="A11222" s="10" t="s">
        <v>105</v>
      </c>
      <c r="B11222" s="10" t="s">
        <v>51</v>
      </c>
      <c r="C11222" s="10" t="s">
        <v>24</v>
      </c>
      <c r="D11222">
        <v>13214368</v>
      </c>
    </row>
    <row r="11223" spans="1:4">
      <c r="A11223" s="10" t="s">
        <v>105</v>
      </c>
      <c r="B11223" s="10" t="s">
        <v>51</v>
      </c>
      <c r="C11223" s="10" t="s">
        <v>25</v>
      </c>
      <c r="D11223">
        <v>13428223</v>
      </c>
    </row>
    <row r="11224" spans="1:4">
      <c r="A11224" s="10" t="s">
        <v>105</v>
      </c>
      <c r="B11224" s="10" t="s">
        <v>51</v>
      </c>
      <c r="C11224" s="10" t="s">
        <v>26</v>
      </c>
      <c r="D11224">
        <v>14862431</v>
      </c>
    </row>
    <row r="11225" spans="1:4">
      <c r="A11225" s="10" t="s">
        <v>105</v>
      </c>
      <c r="B11225" s="10" t="s">
        <v>51</v>
      </c>
      <c r="C11225" s="10" t="s">
        <v>27</v>
      </c>
      <c r="D11225">
        <v>13204708</v>
      </c>
    </row>
    <row r="11226" spans="1:4">
      <c r="A11226" s="10" t="s">
        <v>105</v>
      </c>
      <c r="B11226" s="10" t="s">
        <v>51</v>
      </c>
      <c r="C11226" s="10" t="s">
        <v>28</v>
      </c>
      <c r="D11226">
        <v>12890795</v>
      </c>
    </row>
    <row r="11227" spans="1:4">
      <c r="A11227" s="10" t="s">
        <v>105</v>
      </c>
      <c r="B11227" s="10" t="s">
        <v>51</v>
      </c>
      <c r="C11227" s="10" t="s">
        <v>29</v>
      </c>
      <c r="D11227">
        <v>12990854</v>
      </c>
    </row>
    <row r="11228" spans="1:4">
      <c r="A11228" s="10" t="s">
        <v>105</v>
      </c>
      <c r="B11228" s="10" t="s">
        <v>52</v>
      </c>
      <c r="C11228" s="10" t="s">
        <v>18</v>
      </c>
      <c r="D11228">
        <v>2475178</v>
      </c>
    </row>
    <row r="11229" spans="1:4">
      <c r="A11229" s="10" t="s">
        <v>105</v>
      </c>
      <c r="B11229" s="10" t="s">
        <v>52</v>
      </c>
      <c r="C11229" s="10" t="s">
        <v>19</v>
      </c>
      <c r="D11229">
        <v>1381194</v>
      </c>
    </row>
    <row r="11230" spans="1:4">
      <c r="A11230" s="10" t="s">
        <v>105</v>
      </c>
      <c r="B11230" s="10" t="s">
        <v>52</v>
      </c>
      <c r="C11230" s="10" t="s">
        <v>20</v>
      </c>
      <c r="D11230">
        <v>2051350</v>
      </c>
    </row>
    <row r="11231" spans="1:4">
      <c r="A11231" s="10" t="s">
        <v>105</v>
      </c>
      <c r="B11231" s="10" t="s">
        <v>52</v>
      </c>
      <c r="C11231" s="10" t="s">
        <v>21</v>
      </c>
      <c r="D11231">
        <v>2716442</v>
      </c>
    </row>
    <row r="11232" spans="1:4">
      <c r="A11232" s="10" t="s">
        <v>105</v>
      </c>
      <c r="B11232" s="10" t="s">
        <v>52</v>
      </c>
      <c r="C11232" s="10" t="s">
        <v>22</v>
      </c>
      <c r="D11232">
        <v>1804375</v>
      </c>
    </row>
    <row r="11233" spans="1:4">
      <c r="A11233" s="10" t="s">
        <v>105</v>
      </c>
      <c r="B11233" s="10" t="s">
        <v>52</v>
      </c>
      <c r="C11233" s="10" t="s">
        <v>23</v>
      </c>
      <c r="D11233">
        <v>2088093</v>
      </c>
    </row>
    <row r="11234" spans="1:4">
      <c r="A11234" s="10" t="s">
        <v>105</v>
      </c>
      <c r="B11234" s="10" t="s">
        <v>52</v>
      </c>
      <c r="C11234" s="10" t="s">
        <v>24</v>
      </c>
      <c r="D11234">
        <v>1883270</v>
      </c>
    </row>
    <row r="11235" spans="1:4">
      <c r="A11235" s="10" t="s">
        <v>105</v>
      </c>
      <c r="B11235" s="10" t="s">
        <v>52</v>
      </c>
      <c r="C11235" s="10" t="s">
        <v>25</v>
      </c>
      <c r="D11235">
        <v>3250553</v>
      </c>
    </row>
    <row r="11236" spans="1:4">
      <c r="A11236" s="10" t="s">
        <v>105</v>
      </c>
      <c r="B11236" s="10" t="s">
        <v>52</v>
      </c>
      <c r="C11236" s="10" t="s">
        <v>26</v>
      </c>
      <c r="D11236">
        <v>2046805</v>
      </c>
    </row>
    <row r="11237" spans="1:4">
      <c r="A11237" s="10" t="s">
        <v>105</v>
      </c>
      <c r="B11237" s="10" t="s">
        <v>52</v>
      </c>
      <c r="C11237" s="10" t="s">
        <v>27</v>
      </c>
      <c r="D11237">
        <v>1835423</v>
      </c>
    </row>
    <row r="11238" spans="1:4">
      <c r="A11238" s="10" t="s">
        <v>105</v>
      </c>
      <c r="B11238" s="10" t="s">
        <v>52</v>
      </c>
      <c r="C11238" s="10" t="s">
        <v>28</v>
      </c>
      <c r="D11238">
        <v>1803889</v>
      </c>
    </row>
    <row r="11239" spans="1:4">
      <c r="A11239" s="10" t="s">
        <v>105</v>
      </c>
      <c r="B11239" s="10" t="s">
        <v>52</v>
      </c>
      <c r="C11239" s="10" t="s">
        <v>29</v>
      </c>
      <c r="D11239">
        <v>2231277</v>
      </c>
    </row>
    <row r="11240" spans="1:4">
      <c r="A11240" s="10" t="s">
        <v>105</v>
      </c>
      <c r="B11240" s="10" t="s">
        <v>53</v>
      </c>
      <c r="C11240" s="10" t="s">
        <v>18</v>
      </c>
      <c r="D11240">
        <v>6707956</v>
      </c>
    </row>
    <row r="11241" spans="1:4">
      <c r="A11241" s="10" t="s">
        <v>105</v>
      </c>
      <c r="B11241" s="10" t="s">
        <v>53</v>
      </c>
      <c r="C11241" s="10" t="s">
        <v>19</v>
      </c>
      <c r="D11241">
        <v>4262142</v>
      </c>
    </row>
    <row r="11242" spans="1:4">
      <c r="A11242" s="10" t="s">
        <v>105</v>
      </c>
      <c r="B11242" s="10" t="s">
        <v>53</v>
      </c>
      <c r="C11242" s="10" t="s">
        <v>20</v>
      </c>
      <c r="D11242">
        <v>6183928</v>
      </c>
    </row>
    <row r="11243" spans="1:4">
      <c r="A11243" s="10" t="s">
        <v>105</v>
      </c>
      <c r="B11243" s="10" t="s">
        <v>53</v>
      </c>
      <c r="C11243" s="10" t="s">
        <v>21</v>
      </c>
      <c r="D11243">
        <v>4412233</v>
      </c>
    </row>
    <row r="11244" spans="1:4">
      <c r="A11244" s="10" t="s">
        <v>105</v>
      </c>
      <c r="B11244" s="10" t="s">
        <v>53</v>
      </c>
      <c r="C11244" s="10" t="s">
        <v>22</v>
      </c>
      <c r="D11244">
        <v>7242509</v>
      </c>
    </row>
    <row r="11245" spans="1:4">
      <c r="A11245" s="10" t="s">
        <v>105</v>
      </c>
      <c r="B11245" s="10" t="s">
        <v>53</v>
      </c>
      <c r="C11245" s="10" t="s">
        <v>23</v>
      </c>
      <c r="D11245">
        <v>7106895</v>
      </c>
    </row>
    <row r="11246" spans="1:4">
      <c r="A11246" s="10" t="s">
        <v>105</v>
      </c>
      <c r="B11246" s="10" t="s">
        <v>53</v>
      </c>
      <c r="C11246" s="10" t="s">
        <v>24</v>
      </c>
      <c r="D11246">
        <v>4645845</v>
      </c>
    </row>
    <row r="11247" spans="1:4">
      <c r="A11247" s="10" t="s">
        <v>105</v>
      </c>
      <c r="B11247" s="10" t="s">
        <v>53</v>
      </c>
      <c r="C11247" s="10" t="s">
        <v>25</v>
      </c>
      <c r="D11247">
        <v>6833376</v>
      </c>
    </row>
    <row r="11248" spans="1:4">
      <c r="A11248" s="10" t="s">
        <v>105</v>
      </c>
      <c r="B11248" s="10" t="s">
        <v>53</v>
      </c>
      <c r="C11248" s="10" t="s">
        <v>26</v>
      </c>
      <c r="D11248">
        <v>6414912</v>
      </c>
    </row>
    <row r="11249" spans="1:4">
      <c r="A11249" s="10" t="s">
        <v>105</v>
      </c>
      <c r="B11249" s="10" t="s">
        <v>53</v>
      </c>
      <c r="C11249" s="10" t="s">
        <v>27</v>
      </c>
      <c r="D11249">
        <v>9009639</v>
      </c>
    </row>
    <row r="11250" spans="1:4">
      <c r="A11250" s="10" t="s">
        <v>105</v>
      </c>
      <c r="B11250" s="10" t="s">
        <v>53</v>
      </c>
      <c r="C11250" s="10" t="s">
        <v>28</v>
      </c>
      <c r="D11250">
        <v>5443026</v>
      </c>
    </row>
    <row r="11251" spans="1:4">
      <c r="A11251" s="10" t="s">
        <v>105</v>
      </c>
      <c r="B11251" s="10" t="s">
        <v>53</v>
      </c>
      <c r="C11251" s="10" t="s">
        <v>29</v>
      </c>
      <c r="D11251">
        <v>9120953</v>
      </c>
    </row>
    <row r="11252" spans="1:4">
      <c r="A11252" s="10" t="s">
        <v>105</v>
      </c>
      <c r="B11252" s="10" t="s">
        <v>54</v>
      </c>
      <c r="C11252" s="10" t="s">
        <v>18</v>
      </c>
      <c r="D11252">
        <v>21581083</v>
      </c>
    </row>
    <row r="11253" spans="1:4">
      <c r="A11253" s="10" t="s">
        <v>105</v>
      </c>
      <c r="B11253" s="10" t="s">
        <v>54</v>
      </c>
      <c r="C11253" s="10" t="s">
        <v>19</v>
      </c>
      <c r="D11253">
        <v>17106165</v>
      </c>
    </row>
    <row r="11254" spans="1:4">
      <c r="A11254" s="10" t="s">
        <v>105</v>
      </c>
      <c r="B11254" s="10" t="s">
        <v>54</v>
      </c>
      <c r="C11254" s="10" t="s">
        <v>20</v>
      </c>
      <c r="D11254">
        <v>21247532</v>
      </c>
    </row>
    <row r="11255" spans="1:4">
      <c r="A11255" s="10" t="s">
        <v>105</v>
      </c>
      <c r="B11255" s="10" t="s">
        <v>54</v>
      </c>
      <c r="C11255" s="10" t="s">
        <v>21</v>
      </c>
      <c r="D11255">
        <v>19878022</v>
      </c>
    </row>
    <row r="11256" spans="1:4">
      <c r="A11256" s="10" t="s">
        <v>105</v>
      </c>
      <c r="B11256" s="10" t="s">
        <v>54</v>
      </c>
      <c r="C11256" s="10" t="s">
        <v>22</v>
      </c>
      <c r="D11256">
        <v>19526499</v>
      </c>
    </row>
    <row r="11257" spans="1:4">
      <c r="A11257" s="10" t="s">
        <v>105</v>
      </c>
      <c r="B11257" s="10" t="s">
        <v>54</v>
      </c>
      <c r="C11257" s="10" t="s">
        <v>23</v>
      </c>
      <c r="D11257">
        <v>23543211</v>
      </c>
    </row>
    <row r="11258" spans="1:4">
      <c r="A11258" s="10" t="s">
        <v>105</v>
      </c>
      <c r="B11258" s="10" t="s">
        <v>54</v>
      </c>
      <c r="C11258" s="10" t="s">
        <v>24</v>
      </c>
      <c r="D11258">
        <v>20771493</v>
      </c>
    </row>
    <row r="11259" spans="1:4">
      <c r="A11259" s="10" t="s">
        <v>105</v>
      </c>
      <c r="B11259" s="10" t="s">
        <v>54</v>
      </c>
      <c r="C11259" s="10" t="s">
        <v>25</v>
      </c>
      <c r="D11259">
        <v>24381900</v>
      </c>
    </row>
    <row r="11260" spans="1:4">
      <c r="A11260" s="10" t="s">
        <v>105</v>
      </c>
      <c r="B11260" s="10" t="s">
        <v>54</v>
      </c>
      <c r="C11260" s="10" t="s">
        <v>26</v>
      </c>
      <c r="D11260">
        <v>23553919</v>
      </c>
    </row>
    <row r="11261" spans="1:4">
      <c r="A11261" s="10" t="s">
        <v>105</v>
      </c>
      <c r="B11261" s="10" t="s">
        <v>54</v>
      </c>
      <c r="C11261" s="10" t="s">
        <v>27</v>
      </c>
      <c r="D11261">
        <v>23545958</v>
      </c>
    </row>
    <row r="11262" spans="1:4">
      <c r="A11262" s="10" t="s">
        <v>105</v>
      </c>
      <c r="B11262" s="10" t="s">
        <v>54</v>
      </c>
      <c r="C11262" s="10" t="s">
        <v>28</v>
      </c>
      <c r="D11262">
        <v>24189360</v>
      </c>
    </row>
    <row r="11263" spans="1:4">
      <c r="A11263" s="10" t="s">
        <v>105</v>
      </c>
      <c r="B11263" s="10" t="s">
        <v>54</v>
      </c>
      <c r="C11263" s="10" t="s">
        <v>29</v>
      </c>
      <c r="D11263">
        <v>25496874</v>
      </c>
    </row>
    <row r="11264" spans="1:4">
      <c r="A11264" s="10" t="s">
        <v>105</v>
      </c>
      <c r="B11264" s="10" t="s">
        <v>55</v>
      </c>
      <c r="C11264" s="10" t="s">
        <v>18</v>
      </c>
      <c r="D11264">
        <v>53416645</v>
      </c>
    </row>
    <row r="11265" spans="1:4">
      <c r="A11265" s="10" t="s">
        <v>105</v>
      </c>
      <c r="B11265" s="10" t="s">
        <v>55</v>
      </c>
      <c r="C11265" s="10" t="s">
        <v>19</v>
      </c>
      <c r="D11265">
        <v>50045542</v>
      </c>
    </row>
    <row r="11266" spans="1:4">
      <c r="A11266" s="10" t="s">
        <v>105</v>
      </c>
      <c r="B11266" s="10" t="s">
        <v>55</v>
      </c>
      <c r="C11266" s="10" t="s">
        <v>20</v>
      </c>
      <c r="D11266">
        <v>54280242</v>
      </c>
    </row>
    <row r="11267" spans="1:4">
      <c r="A11267" s="10" t="s">
        <v>105</v>
      </c>
      <c r="B11267" s="10" t="s">
        <v>55</v>
      </c>
      <c r="C11267" s="10" t="s">
        <v>21</v>
      </c>
      <c r="D11267">
        <v>39349231</v>
      </c>
    </row>
    <row r="11268" spans="1:4">
      <c r="A11268" s="10" t="s">
        <v>105</v>
      </c>
      <c r="B11268" s="10" t="s">
        <v>55</v>
      </c>
      <c r="C11268" s="10" t="s">
        <v>22</v>
      </c>
      <c r="D11268">
        <v>55116890</v>
      </c>
    </row>
    <row r="11269" spans="1:4">
      <c r="A11269" s="10" t="s">
        <v>105</v>
      </c>
      <c r="B11269" s="10" t="s">
        <v>55</v>
      </c>
      <c r="C11269" s="10" t="s">
        <v>23</v>
      </c>
      <c r="D11269">
        <v>56070066</v>
      </c>
    </row>
    <row r="11270" spans="1:4">
      <c r="A11270" s="10" t="s">
        <v>105</v>
      </c>
      <c r="B11270" s="10" t="s">
        <v>55</v>
      </c>
      <c r="C11270" s="10" t="s">
        <v>24</v>
      </c>
      <c r="D11270">
        <v>61440231</v>
      </c>
    </row>
    <row r="11271" spans="1:4">
      <c r="A11271" s="10" t="s">
        <v>105</v>
      </c>
      <c r="B11271" s="10" t="s">
        <v>55</v>
      </c>
      <c r="C11271" s="10" t="s">
        <v>25</v>
      </c>
      <c r="D11271">
        <v>54334293</v>
      </c>
    </row>
    <row r="11272" spans="1:4">
      <c r="A11272" s="10" t="s">
        <v>105</v>
      </c>
      <c r="B11272" s="10" t="s">
        <v>55</v>
      </c>
      <c r="C11272" s="10" t="s">
        <v>26</v>
      </c>
      <c r="D11272">
        <v>77712365</v>
      </c>
    </row>
    <row r="11273" spans="1:4">
      <c r="A11273" s="10" t="s">
        <v>105</v>
      </c>
      <c r="B11273" s="10" t="s">
        <v>55</v>
      </c>
      <c r="C11273" s="10" t="s">
        <v>27</v>
      </c>
      <c r="D11273">
        <v>51983849</v>
      </c>
    </row>
    <row r="11274" spans="1:4">
      <c r="A11274" s="10" t="s">
        <v>105</v>
      </c>
      <c r="B11274" s="10" t="s">
        <v>55</v>
      </c>
      <c r="C11274" s="10" t="s">
        <v>28</v>
      </c>
      <c r="D11274">
        <v>61894952</v>
      </c>
    </row>
    <row r="11275" spans="1:4">
      <c r="A11275" s="10" t="s">
        <v>105</v>
      </c>
      <c r="B11275" s="10" t="s">
        <v>55</v>
      </c>
      <c r="C11275" s="10" t="s">
        <v>29</v>
      </c>
      <c r="D11275">
        <v>64104867</v>
      </c>
    </row>
    <row r="11276" spans="1:4">
      <c r="A11276" s="10" t="s">
        <v>105</v>
      </c>
      <c r="B11276" s="10" t="s">
        <v>56</v>
      </c>
      <c r="C11276" s="10" t="s">
        <v>18</v>
      </c>
      <c r="D11276">
        <v>20110813</v>
      </c>
    </row>
    <row r="11277" spans="1:4">
      <c r="A11277" s="10" t="s">
        <v>105</v>
      </c>
      <c r="B11277" s="10" t="s">
        <v>56</v>
      </c>
      <c r="C11277" s="10" t="s">
        <v>19</v>
      </c>
      <c r="D11277">
        <v>33450486</v>
      </c>
    </row>
    <row r="11278" spans="1:4">
      <c r="A11278" s="10" t="s">
        <v>105</v>
      </c>
      <c r="B11278" s="10" t="s">
        <v>56</v>
      </c>
      <c r="C11278" s="10" t="s">
        <v>20</v>
      </c>
      <c r="D11278">
        <v>25679489</v>
      </c>
    </row>
    <row r="11279" spans="1:4">
      <c r="A11279" s="10" t="s">
        <v>105</v>
      </c>
      <c r="B11279" s="10" t="s">
        <v>56</v>
      </c>
      <c r="C11279" s="10" t="s">
        <v>21</v>
      </c>
      <c r="D11279">
        <v>16536466</v>
      </c>
    </row>
    <row r="11280" spans="1:4">
      <c r="A11280" s="10" t="s">
        <v>105</v>
      </c>
      <c r="B11280" s="10" t="s">
        <v>56</v>
      </c>
      <c r="C11280" s="10" t="s">
        <v>22</v>
      </c>
      <c r="D11280">
        <v>29801933</v>
      </c>
    </row>
    <row r="11281" spans="1:4">
      <c r="A11281" s="10" t="s">
        <v>105</v>
      </c>
      <c r="B11281" s="10" t="s">
        <v>56</v>
      </c>
      <c r="C11281" s="10" t="s">
        <v>23</v>
      </c>
      <c r="D11281">
        <v>34507231</v>
      </c>
    </row>
    <row r="11282" spans="1:4">
      <c r="A11282" s="10" t="s">
        <v>105</v>
      </c>
      <c r="B11282" s="10" t="s">
        <v>56</v>
      </c>
      <c r="C11282" s="10" t="s">
        <v>24</v>
      </c>
      <c r="D11282">
        <v>24128463</v>
      </c>
    </row>
    <row r="11283" spans="1:4">
      <c r="A11283" s="10" t="s">
        <v>105</v>
      </c>
      <c r="B11283" s="10" t="s">
        <v>56</v>
      </c>
      <c r="C11283" s="10" t="s">
        <v>25</v>
      </c>
      <c r="D11283">
        <v>32489738</v>
      </c>
    </row>
    <row r="11284" spans="1:4">
      <c r="A11284" s="10" t="s">
        <v>105</v>
      </c>
      <c r="B11284" s="10" t="s">
        <v>56</v>
      </c>
      <c r="C11284" s="10" t="s">
        <v>26</v>
      </c>
      <c r="D11284">
        <v>26224296</v>
      </c>
    </row>
    <row r="11285" spans="1:4">
      <c r="A11285" s="10" t="s">
        <v>105</v>
      </c>
      <c r="B11285" s="10" t="s">
        <v>56</v>
      </c>
      <c r="C11285" s="10" t="s">
        <v>27</v>
      </c>
      <c r="D11285">
        <v>27409504</v>
      </c>
    </row>
    <row r="11286" spans="1:4">
      <c r="A11286" s="10" t="s">
        <v>105</v>
      </c>
      <c r="B11286" s="10" t="s">
        <v>56</v>
      </c>
      <c r="C11286" s="10" t="s">
        <v>28</v>
      </c>
      <c r="D11286">
        <v>29131126</v>
      </c>
    </row>
    <row r="11287" spans="1:4">
      <c r="A11287" s="10" t="s">
        <v>105</v>
      </c>
      <c r="B11287" s="10" t="s">
        <v>56</v>
      </c>
      <c r="C11287" s="10" t="s">
        <v>29</v>
      </c>
      <c r="D11287">
        <v>31453254</v>
      </c>
    </row>
    <row r="11288" spans="1:4">
      <c r="A11288" s="10" t="s">
        <v>105</v>
      </c>
      <c r="B11288" s="10" t="s">
        <v>57</v>
      </c>
      <c r="C11288" s="10" t="s">
        <v>18</v>
      </c>
      <c r="D11288">
        <v>2682639</v>
      </c>
    </row>
    <row r="11289" spans="1:4">
      <c r="A11289" s="10" t="s">
        <v>105</v>
      </c>
      <c r="B11289" s="10" t="s">
        <v>57</v>
      </c>
      <c r="C11289" s="10" t="s">
        <v>19</v>
      </c>
      <c r="D11289">
        <v>3180439</v>
      </c>
    </row>
    <row r="11290" spans="1:4">
      <c r="A11290" s="10" t="s">
        <v>105</v>
      </c>
      <c r="B11290" s="10" t="s">
        <v>57</v>
      </c>
      <c r="C11290" s="10" t="s">
        <v>20</v>
      </c>
      <c r="D11290">
        <v>3355486</v>
      </c>
    </row>
    <row r="11291" spans="1:4">
      <c r="A11291" s="10" t="s">
        <v>105</v>
      </c>
      <c r="B11291" s="10" t="s">
        <v>57</v>
      </c>
      <c r="C11291" s="10" t="s">
        <v>21</v>
      </c>
      <c r="D11291">
        <v>3453292</v>
      </c>
    </row>
    <row r="11292" spans="1:4">
      <c r="A11292" s="10" t="s">
        <v>105</v>
      </c>
      <c r="B11292" s="10" t="s">
        <v>57</v>
      </c>
      <c r="C11292" s="10" t="s">
        <v>22</v>
      </c>
      <c r="D11292">
        <v>3276625</v>
      </c>
    </row>
    <row r="11293" spans="1:4">
      <c r="A11293" s="10" t="s">
        <v>105</v>
      </c>
      <c r="B11293" s="10" t="s">
        <v>57</v>
      </c>
      <c r="C11293" s="10" t="s">
        <v>23</v>
      </c>
      <c r="D11293">
        <v>3156641</v>
      </c>
    </row>
    <row r="11294" spans="1:4">
      <c r="A11294" s="10" t="s">
        <v>105</v>
      </c>
      <c r="B11294" s="10" t="s">
        <v>57</v>
      </c>
      <c r="C11294" s="10" t="s">
        <v>24</v>
      </c>
      <c r="D11294">
        <v>3174633</v>
      </c>
    </row>
    <row r="11295" spans="1:4">
      <c r="A11295" s="10" t="s">
        <v>105</v>
      </c>
      <c r="B11295" s="10" t="s">
        <v>57</v>
      </c>
      <c r="C11295" s="10" t="s">
        <v>25</v>
      </c>
      <c r="D11295">
        <v>3835140</v>
      </c>
    </row>
    <row r="11296" spans="1:4">
      <c r="A11296" s="10" t="s">
        <v>105</v>
      </c>
      <c r="B11296" s="10" t="s">
        <v>57</v>
      </c>
      <c r="C11296" s="10" t="s">
        <v>26</v>
      </c>
      <c r="D11296">
        <v>2759168</v>
      </c>
    </row>
    <row r="11297" spans="1:4">
      <c r="A11297" s="10" t="s">
        <v>105</v>
      </c>
      <c r="B11297" s="10" t="s">
        <v>57</v>
      </c>
      <c r="C11297" s="10" t="s">
        <v>27</v>
      </c>
      <c r="D11297">
        <v>2946258</v>
      </c>
    </row>
    <row r="11298" spans="1:4">
      <c r="A11298" s="10" t="s">
        <v>105</v>
      </c>
      <c r="B11298" s="10" t="s">
        <v>57</v>
      </c>
      <c r="C11298" s="10" t="s">
        <v>28</v>
      </c>
      <c r="D11298">
        <v>3568029</v>
      </c>
    </row>
    <row r="11299" spans="1:4">
      <c r="A11299" s="10" t="s">
        <v>105</v>
      </c>
      <c r="B11299" s="10" t="s">
        <v>57</v>
      </c>
      <c r="C11299" s="10" t="s">
        <v>29</v>
      </c>
      <c r="D11299">
        <v>3614719</v>
      </c>
    </row>
    <row r="11300" spans="1:4">
      <c r="A11300" s="10" t="s">
        <v>105</v>
      </c>
      <c r="B11300" s="10" t="s">
        <v>107</v>
      </c>
      <c r="C11300" s="10" t="s">
        <v>18</v>
      </c>
      <c r="D11300">
        <v>54169847</v>
      </c>
    </row>
    <row r="11301" spans="1:4">
      <c r="A11301" s="10" t="s">
        <v>105</v>
      </c>
      <c r="B11301" s="10" t="s">
        <v>107</v>
      </c>
      <c r="C11301" s="10" t="s">
        <v>19</v>
      </c>
      <c r="D11301">
        <v>64985824</v>
      </c>
    </row>
    <row r="11302" spans="1:4">
      <c r="A11302" s="10" t="s">
        <v>105</v>
      </c>
      <c r="B11302" s="10" t="s">
        <v>107</v>
      </c>
      <c r="C11302" s="10" t="s">
        <v>20</v>
      </c>
      <c r="D11302">
        <v>61666849</v>
      </c>
    </row>
    <row r="11303" spans="1:4">
      <c r="A11303" s="10" t="s">
        <v>105</v>
      </c>
      <c r="B11303" s="10" t="s">
        <v>107</v>
      </c>
      <c r="C11303" s="10" t="s">
        <v>21</v>
      </c>
      <c r="D11303">
        <v>56284903</v>
      </c>
    </row>
    <row r="11304" spans="1:4">
      <c r="A11304" s="10" t="s">
        <v>105</v>
      </c>
      <c r="B11304" s="10" t="s">
        <v>107</v>
      </c>
      <c r="C11304" s="10" t="s">
        <v>22</v>
      </c>
      <c r="D11304">
        <v>69765385</v>
      </c>
    </row>
    <row r="11305" spans="1:4">
      <c r="A11305" s="10" t="s">
        <v>105</v>
      </c>
      <c r="B11305" s="10" t="s">
        <v>107</v>
      </c>
      <c r="C11305" s="10" t="s">
        <v>23</v>
      </c>
      <c r="D11305">
        <v>44650869</v>
      </c>
    </row>
    <row r="11306" spans="1:4">
      <c r="A11306" s="10" t="s">
        <v>105</v>
      </c>
      <c r="B11306" s="10" t="s">
        <v>107</v>
      </c>
      <c r="C11306" s="10" t="s">
        <v>24</v>
      </c>
      <c r="D11306">
        <v>93410983</v>
      </c>
    </row>
    <row r="11307" spans="1:4">
      <c r="A11307" s="10" t="s">
        <v>105</v>
      </c>
      <c r="B11307" s="10" t="s">
        <v>107</v>
      </c>
      <c r="C11307" s="10" t="s">
        <v>25</v>
      </c>
      <c r="D11307">
        <v>67782988</v>
      </c>
    </row>
    <row r="11308" spans="1:4">
      <c r="A11308" s="10" t="s">
        <v>105</v>
      </c>
      <c r="B11308" s="10" t="s">
        <v>107</v>
      </c>
      <c r="C11308" s="10" t="s">
        <v>26</v>
      </c>
      <c r="D11308">
        <v>75917164</v>
      </c>
    </row>
    <row r="11309" spans="1:4">
      <c r="A11309" s="10" t="s">
        <v>105</v>
      </c>
      <c r="B11309" s="10" t="s">
        <v>107</v>
      </c>
      <c r="C11309" s="10" t="s">
        <v>27</v>
      </c>
      <c r="D11309">
        <v>38844544</v>
      </c>
    </row>
    <row r="11310" spans="1:4">
      <c r="A11310" s="10" t="s">
        <v>105</v>
      </c>
      <c r="B11310" s="10" t="s">
        <v>107</v>
      </c>
      <c r="C11310" s="10" t="s">
        <v>28</v>
      </c>
      <c r="D11310">
        <v>77992950</v>
      </c>
    </row>
    <row r="11311" spans="1:4">
      <c r="A11311" s="10" t="s">
        <v>105</v>
      </c>
      <c r="B11311" s="10" t="s">
        <v>107</v>
      </c>
      <c r="C11311" s="10" t="s">
        <v>29</v>
      </c>
      <c r="D11311">
        <v>64539394</v>
      </c>
    </row>
    <row r="11312" spans="1:4">
      <c r="A11312" s="10" t="s">
        <v>105</v>
      </c>
      <c r="B11312" s="10" t="s">
        <v>109</v>
      </c>
      <c r="C11312" s="10" t="s">
        <v>18</v>
      </c>
      <c r="D11312">
        <v>179930541</v>
      </c>
    </row>
    <row r="11313" spans="1:4">
      <c r="A11313" s="10" t="s">
        <v>105</v>
      </c>
      <c r="B11313" s="10" t="s">
        <v>109</v>
      </c>
      <c r="C11313" s="10" t="s">
        <v>19</v>
      </c>
      <c r="D11313">
        <v>247845169</v>
      </c>
    </row>
    <row r="11314" spans="1:4">
      <c r="A11314" s="10" t="s">
        <v>105</v>
      </c>
      <c r="B11314" s="10" t="s">
        <v>109</v>
      </c>
      <c r="C11314" s="10" t="s">
        <v>20</v>
      </c>
      <c r="D11314">
        <v>214988987</v>
      </c>
    </row>
    <row r="11315" spans="1:4">
      <c r="A11315" s="10" t="s">
        <v>105</v>
      </c>
      <c r="B11315" s="10" t="s">
        <v>109</v>
      </c>
      <c r="C11315" s="10" t="s">
        <v>21</v>
      </c>
      <c r="D11315">
        <v>183036344</v>
      </c>
    </row>
    <row r="11316" spans="1:4">
      <c r="A11316" s="10" t="s">
        <v>105</v>
      </c>
      <c r="B11316" s="10" t="s">
        <v>109</v>
      </c>
      <c r="C11316" s="10" t="s">
        <v>22</v>
      </c>
      <c r="D11316">
        <v>219784099</v>
      </c>
    </row>
    <row r="11317" spans="1:4">
      <c r="A11317" s="10" t="s">
        <v>105</v>
      </c>
      <c r="B11317" s="10" t="s">
        <v>109</v>
      </c>
      <c r="C11317" s="10" t="s">
        <v>23</v>
      </c>
      <c r="D11317">
        <v>227913680</v>
      </c>
    </row>
    <row r="11318" spans="1:4">
      <c r="A11318" s="10" t="s">
        <v>105</v>
      </c>
      <c r="B11318" s="10" t="s">
        <v>109</v>
      </c>
      <c r="C11318" s="10" t="s">
        <v>24</v>
      </c>
      <c r="D11318">
        <v>218342677</v>
      </c>
    </row>
    <row r="11319" spans="1:4">
      <c r="A11319" s="10" t="s">
        <v>105</v>
      </c>
      <c r="B11319" s="10" t="s">
        <v>109</v>
      </c>
      <c r="C11319" s="10" t="s">
        <v>25</v>
      </c>
      <c r="D11319">
        <v>241053782</v>
      </c>
    </row>
    <row r="11320" spans="1:4">
      <c r="A11320" s="10" t="s">
        <v>105</v>
      </c>
      <c r="B11320" s="10" t="s">
        <v>109</v>
      </c>
      <c r="C11320" s="10" t="s">
        <v>26</v>
      </c>
      <c r="D11320">
        <v>264877444</v>
      </c>
    </row>
    <row r="11321" spans="1:4">
      <c r="A11321" s="10" t="s">
        <v>105</v>
      </c>
      <c r="B11321" s="10" t="s">
        <v>109</v>
      </c>
      <c r="C11321" s="10" t="s">
        <v>27</v>
      </c>
      <c r="D11321">
        <v>224330658</v>
      </c>
    </row>
    <row r="11322" spans="1:4">
      <c r="A11322" s="10" t="s">
        <v>105</v>
      </c>
      <c r="B11322" s="10" t="s">
        <v>109</v>
      </c>
      <c r="C11322" s="10" t="s">
        <v>28</v>
      </c>
      <c r="D11322">
        <v>238735765</v>
      </c>
    </row>
    <row r="11323" spans="1:4">
      <c r="A11323" s="10" t="s">
        <v>105</v>
      </c>
      <c r="B11323" s="10" t="s">
        <v>109</v>
      </c>
      <c r="C11323" s="10" t="s">
        <v>29</v>
      </c>
      <c r="D11323">
        <v>255391287</v>
      </c>
    </row>
    <row r="11324" spans="1:4">
      <c r="A11324" s="10" t="s">
        <v>105</v>
      </c>
      <c r="B11324" s="10" t="s">
        <v>106</v>
      </c>
      <c r="C11324" s="10" t="s">
        <v>18</v>
      </c>
      <c r="D11324">
        <v>943676724</v>
      </c>
    </row>
    <row r="11325" spans="1:4">
      <c r="A11325" s="10" t="s">
        <v>105</v>
      </c>
      <c r="B11325" s="10" t="s">
        <v>106</v>
      </c>
      <c r="C11325" s="10" t="s">
        <v>19</v>
      </c>
      <c r="D11325">
        <v>1027593072</v>
      </c>
    </row>
    <row r="11326" spans="1:4">
      <c r="A11326" s="10" t="s">
        <v>105</v>
      </c>
      <c r="B11326" s="10" t="s">
        <v>106</v>
      </c>
      <c r="C11326" s="10" t="s">
        <v>20</v>
      </c>
      <c r="D11326">
        <v>1009104114</v>
      </c>
    </row>
    <row r="11327" spans="1:4">
      <c r="A11327" s="10" t="s">
        <v>105</v>
      </c>
      <c r="B11327" s="10" t="s">
        <v>106</v>
      </c>
      <c r="C11327" s="10" t="s">
        <v>21</v>
      </c>
      <c r="D11327">
        <v>997318717</v>
      </c>
    </row>
    <row r="11328" spans="1:4">
      <c r="A11328" s="10" t="s">
        <v>105</v>
      </c>
      <c r="B11328" s="10" t="s">
        <v>106</v>
      </c>
      <c r="C11328" s="10" t="s">
        <v>22</v>
      </c>
      <c r="D11328">
        <v>1024364541</v>
      </c>
    </row>
    <row r="11329" spans="1:4">
      <c r="A11329" s="10" t="s">
        <v>105</v>
      </c>
      <c r="B11329" s="10" t="s">
        <v>106</v>
      </c>
      <c r="C11329" s="10" t="s">
        <v>23</v>
      </c>
      <c r="D11329">
        <v>1151474078</v>
      </c>
    </row>
    <row r="11330" spans="1:4">
      <c r="A11330" s="10" t="s">
        <v>105</v>
      </c>
      <c r="B11330" s="10" t="s">
        <v>106</v>
      </c>
      <c r="C11330" s="10" t="s">
        <v>24</v>
      </c>
      <c r="D11330">
        <v>1053862419</v>
      </c>
    </row>
    <row r="11331" spans="1:4">
      <c r="A11331" s="10" t="s">
        <v>105</v>
      </c>
      <c r="B11331" s="10" t="s">
        <v>106</v>
      </c>
      <c r="C11331" s="10" t="s">
        <v>25</v>
      </c>
      <c r="D11331">
        <v>1139323927</v>
      </c>
    </row>
    <row r="11332" spans="1:4">
      <c r="A11332" s="10" t="s">
        <v>105</v>
      </c>
      <c r="B11332" s="10" t="s">
        <v>106</v>
      </c>
      <c r="C11332" s="10" t="s">
        <v>26</v>
      </c>
      <c r="D11332">
        <v>1180566485</v>
      </c>
    </row>
    <row r="11333" spans="1:4">
      <c r="A11333" s="10" t="s">
        <v>105</v>
      </c>
      <c r="B11333" s="10" t="s">
        <v>106</v>
      </c>
      <c r="C11333" s="10" t="s">
        <v>27</v>
      </c>
      <c r="D11333">
        <v>1136653586</v>
      </c>
    </row>
    <row r="11334" spans="1:4">
      <c r="A11334" s="10" t="s">
        <v>105</v>
      </c>
      <c r="B11334" s="10" t="s">
        <v>106</v>
      </c>
      <c r="C11334" s="10" t="s">
        <v>28</v>
      </c>
      <c r="D11334">
        <v>1156818095</v>
      </c>
    </row>
    <row r="11335" spans="1:4">
      <c r="A11335" s="10" t="s">
        <v>105</v>
      </c>
      <c r="B11335" s="10" t="s">
        <v>106</v>
      </c>
      <c r="C11335" s="10" t="s">
        <v>29</v>
      </c>
      <c r="D11335">
        <v>1208058499</v>
      </c>
    </row>
    <row r="11336" spans="1:4">
      <c r="A11336" s="10" t="s">
        <v>105</v>
      </c>
      <c r="B11336" s="10" t="s">
        <v>58</v>
      </c>
      <c r="C11336" s="10" t="s">
        <v>18</v>
      </c>
      <c r="D11336">
        <v>154781249</v>
      </c>
    </row>
    <row r="11337" spans="1:4">
      <c r="A11337" s="10" t="s">
        <v>105</v>
      </c>
      <c r="B11337" s="10" t="s">
        <v>58</v>
      </c>
      <c r="C11337" s="10" t="s">
        <v>19</v>
      </c>
      <c r="D11337">
        <v>165391812</v>
      </c>
    </row>
    <row r="11338" spans="1:4">
      <c r="A11338" s="10" t="s">
        <v>105</v>
      </c>
      <c r="B11338" s="10" t="s">
        <v>58</v>
      </c>
      <c r="C11338" s="10" t="s">
        <v>20</v>
      </c>
      <c r="D11338">
        <v>160876630</v>
      </c>
    </row>
    <row r="11339" spans="1:4">
      <c r="A11339" s="10" t="s">
        <v>105</v>
      </c>
      <c r="B11339" s="10" t="s">
        <v>58</v>
      </c>
      <c r="C11339" s="10" t="s">
        <v>21</v>
      </c>
      <c r="D11339">
        <v>156957383</v>
      </c>
    </row>
    <row r="11340" spans="1:4">
      <c r="A11340" s="10" t="s">
        <v>105</v>
      </c>
      <c r="B11340" s="10" t="s">
        <v>58</v>
      </c>
      <c r="C11340" s="10" t="s">
        <v>22</v>
      </c>
      <c r="D11340">
        <v>170616918</v>
      </c>
    </row>
    <row r="11341" spans="1:4">
      <c r="A11341" s="10" t="s">
        <v>105</v>
      </c>
      <c r="B11341" s="10" t="s">
        <v>58</v>
      </c>
      <c r="C11341" s="10" t="s">
        <v>23</v>
      </c>
      <c r="D11341">
        <v>198837777</v>
      </c>
    </row>
    <row r="11342" spans="1:4">
      <c r="A11342" s="10" t="s">
        <v>105</v>
      </c>
      <c r="B11342" s="10" t="s">
        <v>58</v>
      </c>
      <c r="C11342" s="10" t="s">
        <v>24</v>
      </c>
      <c r="D11342">
        <v>163277950</v>
      </c>
    </row>
    <row r="11343" spans="1:4">
      <c r="A11343" s="10" t="s">
        <v>105</v>
      </c>
      <c r="B11343" s="10" t="s">
        <v>58</v>
      </c>
      <c r="C11343" s="10" t="s">
        <v>25</v>
      </c>
      <c r="D11343">
        <v>187666786</v>
      </c>
    </row>
    <row r="11344" spans="1:4">
      <c r="A11344" s="10" t="s">
        <v>105</v>
      </c>
      <c r="B11344" s="10" t="s">
        <v>58</v>
      </c>
      <c r="C11344" s="10" t="s">
        <v>26</v>
      </c>
      <c r="D11344">
        <v>206750856</v>
      </c>
    </row>
    <row r="11345" spans="1:4">
      <c r="A11345" s="10" t="s">
        <v>105</v>
      </c>
      <c r="B11345" s="10" t="s">
        <v>58</v>
      </c>
      <c r="C11345" s="10" t="s">
        <v>27</v>
      </c>
      <c r="D11345">
        <v>188969881</v>
      </c>
    </row>
    <row r="11346" spans="1:4">
      <c r="A11346" s="10" t="s">
        <v>105</v>
      </c>
      <c r="B11346" s="10" t="s">
        <v>58</v>
      </c>
      <c r="C11346" s="10" t="s">
        <v>28</v>
      </c>
      <c r="D11346">
        <v>193430316</v>
      </c>
    </row>
    <row r="11347" spans="1:4">
      <c r="A11347" s="10" t="s">
        <v>105</v>
      </c>
      <c r="B11347" s="10" t="s">
        <v>58</v>
      </c>
      <c r="C11347" s="10" t="s">
        <v>29</v>
      </c>
      <c r="D11347">
        <v>204743336</v>
      </c>
    </row>
    <row r="11348" spans="1:4">
      <c r="A11348" s="10" t="s">
        <v>105</v>
      </c>
      <c r="B11348" s="10" t="s">
        <v>59</v>
      </c>
      <c r="C11348" s="10" t="s">
        <v>18</v>
      </c>
      <c r="D11348">
        <v>96078249</v>
      </c>
    </row>
    <row r="11349" spans="1:4">
      <c r="A11349" s="10" t="s">
        <v>105</v>
      </c>
      <c r="B11349" s="10" t="s">
        <v>59</v>
      </c>
      <c r="C11349" s="10" t="s">
        <v>19</v>
      </c>
      <c r="D11349">
        <v>123208763</v>
      </c>
    </row>
    <row r="11350" spans="1:4">
      <c r="A11350" s="10" t="s">
        <v>105</v>
      </c>
      <c r="B11350" s="10" t="s">
        <v>59</v>
      </c>
      <c r="C11350" s="10" t="s">
        <v>20</v>
      </c>
      <c r="D11350">
        <v>109972585</v>
      </c>
    </row>
    <row r="11351" spans="1:4">
      <c r="A11351" s="10" t="s">
        <v>105</v>
      </c>
      <c r="B11351" s="10" t="s">
        <v>59</v>
      </c>
      <c r="C11351" s="10" t="s">
        <v>21</v>
      </c>
      <c r="D11351">
        <v>85843279</v>
      </c>
    </row>
    <row r="11352" spans="1:4">
      <c r="A11352" s="10" t="s">
        <v>105</v>
      </c>
      <c r="B11352" s="10" t="s">
        <v>59</v>
      </c>
      <c r="C11352" s="10" t="s">
        <v>22</v>
      </c>
      <c r="D11352">
        <v>113923644</v>
      </c>
    </row>
    <row r="11353" spans="1:4">
      <c r="A11353" s="10" t="s">
        <v>105</v>
      </c>
      <c r="B11353" s="10" t="s">
        <v>59</v>
      </c>
      <c r="C11353" s="10" t="s">
        <v>23</v>
      </c>
      <c r="D11353">
        <v>131271304</v>
      </c>
    </row>
    <row r="11354" spans="1:4">
      <c r="A11354" s="10" t="s">
        <v>105</v>
      </c>
      <c r="B11354" s="10" t="s">
        <v>59</v>
      </c>
      <c r="C11354" s="10" t="s">
        <v>24</v>
      </c>
      <c r="D11354">
        <v>107189735</v>
      </c>
    </row>
    <row r="11355" spans="1:4">
      <c r="A11355" s="10" t="s">
        <v>105</v>
      </c>
      <c r="B11355" s="10" t="s">
        <v>59</v>
      </c>
      <c r="C11355" s="10" t="s">
        <v>25</v>
      </c>
      <c r="D11355">
        <v>133700243</v>
      </c>
    </row>
    <row r="11356" spans="1:4">
      <c r="A11356" s="10" t="s">
        <v>105</v>
      </c>
      <c r="B11356" s="10" t="s">
        <v>59</v>
      </c>
      <c r="C11356" s="10" t="s">
        <v>26</v>
      </c>
      <c r="D11356">
        <v>135540097</v>
      </c>
    </row>
    <row r="11357" spans="1:4">
      <c r="A11357" s="10" t="s">
        <v>105</v>
      </c>
      <c r="B11357" s="10" t="s">
        <v>59</v>
      </c>
      <c r="C11357" s="10" t="s">
        <v>27</v>
      </c>
      <c r="D11357">
        <v>121385651</v>
      </c>
    </row>
    <row r="11358" spans="1:4">
      <c r="A11358" s="10" t="s">
        <v>105</v>
      </c>
      <c r="B11358" s="10" t="s">
        <v>59</v>
      </c>
      <c r="C11358" s="10" t="s">
        <v>28</v>
      </c>
      <c r="D11358">
        <v>121884908</v>
      </c>
    </row>
    <row r="11359" spans="1:4">
      <c r="A11359" s="10" t="s">
        <v>105</v>
      </c>
      <c r="B11359" s="10" t="s">
        <v>59</v>
      </c>
      <c r="C11359" s="10" t="s">
        <v>29</v>
      </c>
      <c r="D11359">
        <v>127456861</v>
      </c>
    </row>
    <row r="11360" spans="1:4">
      <c r="A11360" s="10" t="s">
        <v>105</v>
      </c>
      <c r="B11360" s="10" t="s">
        <v>60</v>
      </c>
      <c r="C11360" s="10" t="s">
        <v>18</v>
      </c>
      <c r="D11360">
        <v>99804481</v>
      </c>
    </row>
    <row r="11361" spans="1:4">
      <c r="A11361" s="10" t="s">
        <v>105</v>
      </c>
      <c r="B11361" s="10" t="s">
        <v>60</v>
      </c>
      <c r="C11361" s="10" t="s">
        <v>19</v>
      </c>
      <c r="D11361">
        <v>89895024</v>
      </c>
    </row>
    <row r="11362" spans="1:4">
      <c r="A11362" s="10" t="s">
        <v>105</v>
      </c>
      <c r="B11362" s="10" t="s">
        <v>60</v>
      </c>
      <c r="C11362" s="10" t="s">
        <v>20</v>
      </c>
      <c r="D11362">
        <v>94853538</v>
      </c>
    </row>
    <row r="11363" spans="1:4">
      <c r="A11363" s="10" t="s">
        <v>105</v>
      </c>
      <c r="B11363" s="10" t="s">
        <v>60</v>
      </c>
      <c r="C11363" s="10" t="s">
        <v>21</v>
      </c>
      <c r="D11363">
        <v>104027180</v>
      </c>
    </row>
    <row r="11364" spans="1:4">
      <c r="A11364" s="10" t="s">
        <v>105</v>
      </c>
      <c r="B11364" s="10" t="s">
        <v>60</v>
      </c>
      <c r="C11364" s="10" t="s">
        <v>22</v>
      </c>
      <c r="D11364">
        <v>94885108</v>
      </c>
    </row>
    <row r="11365" spans="1:4">
      <c r="A11365" s="10" t="s">
        <v>105</v>
      </c>
      <c r="B11365" s="10" t="s">
        <v>60</v>
      </c>
      <c r="C11365" s="10" t="s">
        <v>23</v>
      </c>
      <c r="D11365">
        <v>109755916</v>
      </c>
    </row>
    <row r="11366" spans="1:4">
      <c r="A11366" s="10" t="s">
        <v>105</v>
      </c>
      <c r="B11366" s="10" t="s">
        <v>60</v>
      </c>
      <c r="C11366" s="10" t="s">
        <v>24</v>
      </c>
      <c r="D11366">
        <v>88393667</v>
      </c>
    </row>
    <row r="11367" spans="1:4">
      <c r="A11367" s="10" t="s">
        <v>105</v>
      </c>
      <c r="B11367" s="10" t="s">
        <v>60</v>
      </c>
      <c r="C11367" s="10" t="s">
        <v>25</v>
      </c>
      <c r="D11367">
        <v>120176330</v>
      </c>
    </row>
    <row r="11368" spans="1:4">
      <c r="A11368" s="10" t="s">
        <v>105</v>
      </c>
      <c r="B11368" s="10" t="s">
        <v>60</v>
      </c>
      <c r="C11368" s="10" t="s">
        <v>26</v>
      </c>
      <c r="D11368">
        <v>108833023</v>
      </c>
    </row>
    <row r="11369" spans="1:4">
      <c r="A11369" s="10" t="s">
        <v>105</v>
      </c>
      <c r="B11369" s="10" t="s">
        <v>60</v>
      </c>
      <c r="C11369" s="10" t="s">
        <v>27</v>
      </c>
      <c r="D11369">
        <v>110266703</v>
      </c>
    </row>
    <row r="11370" spans="1:4">
      <c r="A11370" s="10" t="s">
        <v>105</v>
      </c>
      <c r="B11370" s="10" t="s">
        <v>60</v>
      </c>
      <c r="C11370" s="10" t="s">
        <v>28</v>
      </c>
      <c r="D11370">
        <v>110361207</v>
      </c>
    </row>
    <row r="11371" spans="1:4">
      <c r="A11371" s="10" t="s">
        <v>105</v>
      </c>
      <c r="B11371" s="10" t="s">
        <v>60</v>
      </c>
      <c r="C11371" s="10" t="s">
        <v>29</v>
      </c>
      <c r="D11371">
        <v>116022313</v>
      </c>
    </row>
    <row r="11372" spans="1:4">
      <c r="A11372" s="10" t="s">
        <v>105</v>
      </c>
      <c r="B11372" s="10" t="s">
        <v>61</v>
      </c>
      <c r="C11372" s="10" t="s">
        <v>18</v>
      </c>
      <c r="D11372">
        <v>48412770</v>
      </c>
    </row>
    <row r="11373" spans="1:4">
      <c r="A11373" s="10" t="s">
        <v>105</v>
      </c>
      <c r="B11373" s="10" t="s">
        <v>61</v>
      </c>
      <c r="C11373" s="10" t="s">
        <v>19</v>
      </c>
      <c r="D11373">
        <v>56506822</v>
      </c>
    </row>
    <row r="11374" spans="1:4">
      <c r="A11374" s="10" t="s">
        <v>105</v>
      </c>
      <c r="B11374" s="10" t="s">
        <v>61</v>
      </c>
      <c r="C11374" s="10" t="s">
        <v>20</v>
      </c>
      <c r="D11374">
        <v>53636561</v>
      </c>
    </row>
    <row r="11375" spans="1:4">
      <c r="A11375" s="10" t="s">
        <v>105</v>
      </c>
      <c r="B11375" s="10" t="s">
        <v>61</v>
      </c>
      <c r="C11375" s="10" t="s">
        <v>21</v>
      </c>
      <c r="D11375">
        <v>56075939</v>
      </c>
    </row>
    <row r="11376" spans="1:4">
      <c r="A11376" s="10" t="s">
        <v>105</v>
      </c>
      <c r="B11376" s="10" t="s">
        <v>61</v>
      </c>
      <c r="C11376" s="10" t="s">
        <v>22</v>
      </c>
      <c r="D11376">
        <v>53025720</v>
      </c>
    </row>
    <row r="11377" spans="1:4">
      <c r="A11377" s="10" t="s">
        <v>105</v>
      </c>
      <c r="B11377" s="10" t="s">
        <v>61</v>
      </c>
      <c r="C11377" s="10" t="s">
        <v>23</v>
      </c>
      <c r="D11377">
        <v>60385971</v>
      </c>
    </row>
    <row r="11378" spans="1:4">
      <c r="A11378" s="10" t="s">
        <v>105</v>
      </c>
      <c r="B11378" s="10" t="s">
        <v>61</v>
      </c>
      <c r="C11378" s="10" t="s">
        <v>24</v>
      </c>
      <c r="D11378">
        <v>57649471</v>
      </c>
    </row>
    <row r="11379" spans="1:4">
      <c r="A11379" s="10" t="s">
        <v>105</v>
      </c>
      <c r="B11379" s="10" t="s">
        <v>61</v>
      </c>
      <c r="C11379" s="10" t="s">
        <v>25</v>
      </c>
      <c r="D11379">
        <v>62652963</v>
      </c>
    </row>
    <row r="11380" spans="1:4">
      <c r="A11380" s="10" t="s">
        <v>105</v>
      </c>
      <c r="B11380" s="10" t="s">
        <v>61</v>
      </c>
      <c r="C11380" s="10" t="s">
        <v>26</v>
      </c>
      <c r="D11380">
        <v>66570075</v>
      </c>
    </row>
    <row r="11381" spans="1:4">
      <c r="A11381" s="10" t="s">
        <v>105</v>
      </c>
      <c r="B11381" s="10" t="s">
        <v>61</v>
      </c>
      <c r="C11381" s="10" t="s">
        <v>27</v>
      </c>
      <c r="D11381">
        <v>60570471</v>
      </c>
    </row>
    <row r="11382" spans="1:4">
      <c r="A11382" s="10" t="s">
        <v>105</v>
      </c>
      <c r="B11382" s="10" t="s">
        <v>61</v>
      </c>
      <c r="C11382" s="10" t="s">
        <v>28</v>
      </c>
      <c r="D11382">
        <v>59495783</v>
      </c>
    </row>
    <row r="11383" spans="1:4">
      <c r="A11383" s="10" t="s">
        <v>105</v>
      </c>
      <c r="B11383" s="10" t="s">
        <v>61</v>
      </c>
      <c r="C11383" s="10" t="s">
        <v>29</v>
      </c>
      <c r="D11383">
        <v>64818972</v>
      </c>
    </row>
    <row r="11384" spans="1:4">
      <c r="A11384" s="10" t="s">
        <v>105</v>
      </c>
      <c r="B11384" s="10" t="s">
        <v>89</v>
      </c>
      <c r="C11384" s="10" t="s">
        <v>18</v>
      </c>
      <c r="D11384">
        <v>31852546</v>
      </c>
    </row>
    <row r="11385" spans="1:4">
      <c r="A11385" s="10" t="s">
        <v>105</v>
      </c>
      <c r="B11385" s="10" t="s">
        <v>89</v>
      </c>
      <c r="C11385" s="10" t="s">
        <v>19</v>
      </c>
      <c r="D11385">
        <v>31232254</v>
      </c>
    </row>
    <row r="11386" spans="1:4">
      <c r="A11386" s="10" t="s">
        <v>105</v>
      </c>
      <c r="B11386" s="10" t="s">
        <v>89</v>
      </c>
      <c r="C11386" s="10" t="s">
        <v>20</v>
      </c>
      <c r="D11386">
        <v>32134427</v>
      </c>
    </row>
    <row r="11387" spans="1:4">
      <c r="A11387" s="10" t="s">
        <v>105</v>
      </c>
      <c r="B11387" s="10" t="s">
        <v>89</v>
      </c>
      <c r="C11387" s="10" t="s">
        <v>21</v>
      </c>
      <c r="D11387">
        <v>33712504</v>
      </c>
    </row>
    <row r="11388" spans="1:4">
      <c r="A11388" s="10" t="s">
        <v>105</v>
      </c>
      <c r="B11388" s="10" t="s">
        <v>89</v>
      </c>
      <c r="C11388" s="10" t="s">
        <v>22</v>
      </c>
      <c r="D11388">
        <v>33711457</v>
      </c>
    </row>
    <row r="11389" spans="1:4">
      <c r="A11389" s="10" t="s">
        <v>105</v>
      </c>
      <c r="B11389" s="10" t="s">
        <v>89</v>
      </c>
      <c r="C11389" s="10" t="s">
        <v>23</v>
      </c>
      <c r="D11389">
        <v>39830377</v>
      </c>
    </row>
    <row r="11390" spans="1:4">
      <c r="A11390" s="10" t="s">
        <v>105</v>
      </c>
      <c r="B11390" s="10" t="s">
        <v>89</v>
      </c>
      <c r="C11390" s="10" t="s">
        <v>24</v>
      </c>
      <c r="D11390">
        <v>32567368</v>
      </c>
    </row>
    <row r="11391" spans="1:4">
      <c r="A11391" s="10" t="s">
        <v>105</v>
      </c>
      <c r="B11391" s="10" t="s">
        <v>89</v>
      </c>
      <c r="C11391" s="10" t="s">
        <v>25</v>
      </c>
      <c r="D11391">
        <v>42763928</v>
      </c>
    </row>
    <row r="11392" spans="1:4">
      <c r="A11392" s="10" t="s">
        <v>105</v>
      </c>
      <c r="B11392" s="10" t="s">
        <v>89</v>
      </c>
      <c r="C11392" s="10" t="s">
        <v>26</v>
      </c>
      <c r="D11392">
        <v>37287288</v>
      </c>
    </row>
    <row r="11393" spans="1:4">
      <c r="A11393" s="10" t="s">
        <v>105</v>
      </c>
      <c r="B11393" s="10" t="s">
        <v>89</v>
      </c>
      <c r="C11393" s="10" t="s">
        <v>27</v>
      </c>
      <c r="D11393">
        <v>39382090</v>
      </c>
    </row>
    <row r="11394" spans="1:4">
      <c r="A11394" s="10" t="s">
        <v>105</v>
      </c>
      <c r="B11394" s="10" t="s">
        <v>89</v>
      </c>
      <c r="C11394" s="10" t="s">
        <v>28</v>
      </c>
      <c r="D11394">
        <v>39786762</v>
      </c>
    </row>
    <row r="11395" spans="1:4">
      <c r="A11395" s="10" t="s">
        <v>105</v>
      </c>
      <c r="B11395" s="10" t="s">
        <v>89</v>
      </c>
      <c r="C11395" s="10" t="s">
        <v>29</v>
      </c>
      <c r="D11395">
        <v>44455860</v>
      </c>
    </row>
    <row r="11396" spans="1:4">
      <c r="A11396" s="10" t="s">
        <v>105</v>
      </c>
      <c r="B11396" s="10" t="s">
        <v>62</v>
      </c>
      <c r="C11396" s="10" t="s">
        <v>18</v>
      </c>
      <c r="D11396">
        <v>19590633</v>
      </c>
    </row>
    <row r="11397" spans="1:4">
      <c r="A11397" s="10" t="s">
        <v>105</v>
      </c>
      <c r="B11397" s="10" t="s">
        <v>62</v>
      </c>
      <c r="C11397" s="10" t="s">
        <v>19</v>
      </c>
      <c r="D11397">
        <v>18822141</v>
      </c>
    </row>
    <row r="11398" spans="1:4">
      <c r="A11398" s="10" t="s">
        <v>105</v>
      </c>
      <c r="B11398" s="10" t="s">
        <v>62</v>
      </c>
      <c r="C11398" s="10" t="s">
        <v>20</v>
      </c>
      <c r="D11398">
        <v>20857865</v>
      </c>
    </row>
    <row r="11399" spans="1:4">
      <c r="A11399" s="10" t="s">
        <v>105</v>
      </c>
      <c r="B11399" s="10" t="s">
        <v>62</v>
      </c>
      <c r="C11399" s="10" t="s">
        <v>21</v>
      </c>
      <c r="D11399">
        <v>22099365</v>
      </c>
    </row>
    <row r="11400" spans="1:4">
      <c r="A11400" s="10" t="s">
        <v>105</v>
      </c>
      <c r="B11400" s="10" t="s">
        <v>62</v>
      </c>
      <c r="C11400" s="10" t="s">
        <v>22</v>
      </c>
      <c r="D11400">
        <v>22380993</v>
      </c>
    </row>
    <row r="11401" spans="1:4">
      <c r="A11401" s="10" t="s">
        <v>105</v>
      </c>
      <c r="B11401" s="10" t="s">
        <v>62</v>
      </c>
      <c r="C11401" s="10" t="s">
        <v>23</v>
      </c>
      <c r="D11401">
        <v>25087781</v>
      </c>
    </row>
    <row r="11402" spans="1:4">
      <c r="A11402" s="10" t="s">
        <v>105</v>
      </c>
      <c r="B11402" s="10" t="s">
        <v>62</v>
      </c>
      <c r="C11402" s="10" t="s">
        <v>24</v>
      </c>
      <c r="D11402">
        <v>22127907</v>
      </c>
    </row>
    <row r="11403" spans="1:4">
      <c r="A11403" s="10" t="s">
        <v>105</v>
      </c>
      <c r="B11403" s="10" t="s">
        <v>62</v>
      </c>
      <c r="C11403" s="10" t="s">
        <v>25</v>
      </c>
      <c r="D11403">
        <v>25631710</v>
      </c>
    </row>
    <row r="11404" spans="1:4">
      <c r="A11404" s="10" t="s">
        <v>105</v>
      </c>
      <c r="B11404" s="10" t="s">
        <v>62</v>
      </c>
      <c r="C11404" s="10" t="s">
        <v>26</v>
      </c>
      <c r="D11404">
        <v>27825471</v>
      </c>
    </row>
    <row r="11405" spans="1:4">
      <c r="A11405" s="10" t="s">
        <v>105</v>
      </c>
      <c r="B11405" s="10" t="s">
        <v>62</v>
      </c>
      <c r="C11405" s="10" t="s">
        <v>27</v>
      </c>
      <c r="D11405">
        <v>25301474</v>
      </c>
    </row>
    <row r="11406" spans="1:4">
      <c r="A11406" s="10" t="s">
        <v>105</v>
      </c>
      <c r="B11406" s="10" t="s">
        <v>62</v>
      </c>
      <c r="C11406" s="10" t="s">
        <v>28</v>
      </c>
      <c r="D11406">
        <v>26822691</v>
      </c>
    </row>
    <row r="11407" spans="1:4">
      <c r="A11407" s="10" t="s">
        <v>105</v>
      </c>
      <c r="B11407" s="10" t="s">
        <v>62</v>
      </c>
      <c r="C11407" s="10" t="s">
        <v>29</v>
      </c>
      <c r="D11407">
        <v>27620906</v>
      </c>
    </row>
    <row r="11408" spans="1:4">
      <c r="A11408" s="10" t="s">
        <v>105</v>
      </c>
      <c r="B11408" s="10" t="s">
        <v>63</v>
      </c>
      <c r="C11408" s="10" t="s">
        <v>18</v>
      </c>
      <c r="D11408">
        <v>15585305</v>
      </c>
    </row>
    <row r="11409" spans="1:4">
      <c r="A11409" s="10" t="s">
        <v>105</v>
      </c>
      <c r="B11409" s="10" t="s">
        <v>63</v>
      </c>
      <c r="C11409" s="10" t="s">
        <v>19</v>
      </c>
      <c r="D11409">
        <v>20312704</v>
      </c>
    </row>
    <row r="11410" spans="1:4">
      <c r="A11410" s="10" t="s">
        <v>105</v>
      </c>
      <c r="B11410" s="10" t="s">
        <v>63</v>
      </c>
      <c r="C11410" s="10" t="s">
        <v>20</v>
      </c>
      <c r="D11410">
        <v>20714316</v>
      </c>
    </row>
    <row r="11411" spans="1:4">
      <c r="A11411" s="10" t="s">
        <v>105</v>
      </c>
      <c r="B11411" s="10" t="s">
        <v>63</v>
      </c>
      <c r="C11411" s="10" t="s">
        <v>21</v>
      </c>
      <c r="D11411">
        <v>23463841</v>
      </c>
    </row>
    <row r="11412" spans="1:4">
      <c r="A11412" s="10" t="s">
        <v>105</v>
      </c>
      <c r="B11412" s="10" t="s">
        <v>63</v>
      </c>
      <c r="C11412" s="10" t="s">
        <v>22</v>
      </c>
      <c r="D11412">
        <v>18921897</v>
      </c>
    </row>
    <row r="11413" spans="1:4">
      <c r="A11413" s="10" t="s">
        <v>105</v>
      </c>
      <c r="B11413" s="10" t="s">
        <v>63</v>
      </c>
      <c r="C11413" s="10" t="s">
        <v>23</v>
      </c>
      <c r="D11413">
        <v>22563105</v>
      </c>
    </row>
    <row r="11414" spans="1:4">
      <c r="A11414" s="10" t="s">
        <v>105</v>
      </c>
      <c r="B11414" s="10" t="s">
        <v>63</v>
      </c>
      <c r="C11414" s="10" t="s">
        <v>24</v>
      </c>
      <c r="D11414">
        <v>22124976</v>
      </c>
    </row>
    <row r="11415" spans="1:4">
      <c r="A11415" s="10" t="s">
        <v>105</v>
      </c>
      <c r="B11415" s="10" t="s">
        <v>63</v>
      </c>
      <c r="C11415" s="10" t="s">
        <v>25</v>
      </c>
      <c r="D11415">
        <v>23408536</v>
      </c>
    </row>
    <row r="11416" spans="1:4">
      <c r="A11416" s="10" t="s">
        <v>105</v>
      </c>
      <c r="B11416" s="10" t="s">
        <v>63</v>
      </c>
      <c r="C11416" s="10" t="s">
        <v>26</v>
      </c>
      <c r="D11416">
        <v>20458303</v>
      </c>
    </row>
    <row r="11417" spans="1:4">
      <c r="A11417" s="10" t="s">
        <v>105</v>
      </c>
      <c r="B11417" s="10" t="s">
        <v>63</v>
      </c>
      <c r="C11417" s="10" t="s">
        <v>27</v>
      </c>
      <c r="D11417">
        <v>26052184</v>
      </c>
    </row>
    <row r="11418" spans="1:4">
      <c r="A11418" s="10" t="s">
        <v>105</v>
      </c>
      <c r="B11418" s="10" t="s">
        <v>63</v>
      </c>
      <c r="C11418" s="10" t="s">
        <v>28</v>
      </c>
      <c r="D11418">
        <v>20651406</v>
      </c>
    </row>
    <row r="11419" spans="1:4">
      <c r="A11419" s="10" t="s">
        <v>105</v>
      </c>
      <c r="B11419" s="10" t="s">
        <v>63</v>
      </c>
      <c r="C11419" s="10" t="s">
        <v>29</v>
      </c>
      <c r="D11419">
        <v>24158957</v>
      </c>
    </row>
    <row r="11420" spans="1:4">
      <c r="A11420" s="10" t="s">
        <v>105</v>
      </c>
      <c r="B11420" s="10" t="s">
        <v>64</v>
      </c>
      <c r="C11420" s="10" t="s">
        <v>18</v>
      </c>
      <c r="D11420">
        <v>2885147</v>
      </c>
    </row>
    <row r="11421" spans="1:4">
      <c r="A11421" s="10" t="s">
        <v>105</v>
      </c>
      <c r="B11421" s="10" t="s">
        <v>64</v>
      </c>
      <c r="C11421" s="10" t="s">
        <v>19</v>
      </c>
      <c r="D11421">
        <v>2528593</v>
      </c>
    </row>
    <row r="11422" spans="1:4">
      <c r="A11422" s="10" t="s">
        <v>105</v>
      </c>
      <c r="B11422" s="10" t="s">
        <v>64</v>
      </c>
      <c r="C11422" s="10" t="s">
        <v>20</v>
      </c>
      <c r="D11422">
        <v>2670161</v>
      </c>
    </row>
    <row r="11423" spans="1:4">
      <c r="A11423" s="10" t="s">
        <v>105</v>
      </c>
      <c r="B11423" s="10" t="s">
        <v>64</v>
      </c>
      <c r="C11423" s="10" t="s">
        <v>21</v>
      </c>
      <c r="D11423">
        <v>2825978</v>
      </c>
    </row>
    <row r="11424" spans="1:4">
      <c r="A11424" s="10" t="s">
        <v>105</v>
      </c>
      <c r="B11424" s="10" t="s">
        <v>64</v>
      </c>
      <c r="C11424" s="10" t="s">
        <v>22</v>
      </c>
      <c r="D11424">
        <v>2628546</v>
      </c>
    </row>
    <row r="11425" spans="1:4">
      <c r="A11425" s="10" t="s">
        <v>105</v>
      </c>
      <c r="B11425" s="10" t="s">
        <v>64</v>
      </c>
      <c r="C11425" s="10" t="s">
        <v>23</v>
      </c>
      <c r="D11425">
        <v>2907361</v>
      </c>
    </row>
    <row r="11426" spans="1:4">
      <c r="A11426" s="10" t="s">
        <v>105</v>
      </c>
      <c r="B11426" s="10" t="s">
        <v>64</v>
      </c>
      <c r="C11426" s="10" t="s">
        <v>24</v>
      </c>
      <c r="D11426">
        <v>2552020</v>
      </c>
    </row>
    <row r="11427" spans="1:4">
      <c r="A11427" s="10" t="s">
        <v>105</v>
      </c>
      <c r="B11427" s="10" t="s">
        <v>64</v>
      </c>
      <c r="C11427" s="10" t="s">
        <v>25</v>
      </c>
      <c r="D11427">
        <v>3778667</v>
      </c>
    </row>
    <row r="11428" spans="1:4">
      <c r="A11428" s="10" t="s">
        <v>105</v>
      </c>
      <c r="B11428" s="10" t="s">
        <v>64</v>
      </c>
      <c r="C11428" s="10" t="s">
        <v>26</v>
      </c>
      <c r="D11428">
        <v>2544287</v>
      </c>
    </row>
    <row r="11429" spans="1:4">
      <c r="A11429" s="10" t="s">
        <v>105</v>
      </c>
      <c r="B11429" s="10" t="s">
        <v>64</v>
      </c>
      <c r="C11429" s="10" t="s">
        <v>27</v>
      </c>
      <c r="D11429">
        <v>3077465</v>
      </c>
    </row>
    <row r="11430" spans="1:4">
      <c r="A11430" s="10" t="s">
        <v>105</v>
      </c>
      <c r="B11430" s="10" t="s">
        <v>64</v>
      </c>
      <c r="C11430" s="10" t="s">
        <v>28</v>
      </c>
      <c r="D11430">
        <v>3227707</v>
      </c>
    </row>
    <row r="11431" spans="1:4">
      <c r="A11431" s="10" t="s">
        <v>105</v>
      </c>
      <c r="B11431" s="10" t="s">
        <v>64</v>
      </c>
      <c r="C11431" s="10" t="s">
        <v>29</v>
      </c>
      <c r="D11431">
        <v>3547640</v>
      </c>
    </row>
    <row r="11432" spans="1:4">
      <c r="A11432" s="10" t="s">
        <v>105</v>
      </c>
      <c r="B11432" s="10" t="s">
        <v>111</v>
      </c>
      <c r="C11432" s="10" t="s">
        <v>18</v>
      </c>
      <c r="D11432">
        <v>64740453</v>
      </c>
    </row>
    <row r="11433" spans="1:4">
      <c r="A11433" s="10" t="s">
        <v>105</v>
      </c>
      <c r="B11433" s="10" t="s">
        <v>111</v>
      </c>
      <c r="C11433" s="10" t="s">
        <v>19</v>
      </c>
      <c r="D11433">
        <v>59904144</v>
      </c>
    </row>
    <row r="11434" spans="1:4">
      <c r="A11434" s="10" t="s">
        <v>105</v>
      </c>
      <c r="B11434" s="10" t="s">
        <v>111</v>
      </c>
      <c r="C11434" s="10" t="s">
        <v>20</v>
      </c>
      <c r="D11434">
        <v>64481287</v>
      </c>
    </row>
    <row r="11435" spans="1:4">
      <c r="A11435" s="10" t="s">
        <v>105</v>
      </c>
      <c r="B11435" s="10" t="s">
        <v>111</v>
      </c>
      <c r="C11435" s="10" t="s">
        <v>21</v>
      </c>
      <c r="D11435">
        <v>55418942</v>
      </c>
    </row>
    <row r="11436" spans="1:4">
      <c r="A11436" s="10" t="s">
        <v>105</v>
      </c>
      <c r="B11436" s="10" t="s">
        <v>111</v>
      </c>
      <c r="C11436" s="10" t="s">
        <v>22</v>
      </c>
      <c r="D11436">
        <v>64862995</v>
      </c>
    </row>
    <row r="11437" spans="1:4">
      <c r="A11437" s="10" t="s">
        <v>105</v>
      </c>
      <c r="B11437" s="10" t="s">
        <v>111</v>
      </c>
      <c r="C11437" s="10" t="s">
        <v>23</v>
      </c>
      <c r="D11437">
        <v>67977907</v>
      </c>
    </row>
    <row r="11438" spans="1:4">
      <c r="A11438" s="10" t="s">
        <v>105</v>
      </c>
      <c r="B11438" s="10" t="s">
        <v>111</v>
      </c>
      <c r="C11438" s="10" t="s">
        <v>24</v>
      </c>
      <c r="D11438">
        <v>67676208</v>
      </c>
    </row>
    <row r="11439" spans="1:4">
      <c r="A11439" s="10" t="s">
        <v>105</v>
      </c>
      <c r="B11439" s="10" t="s">
        <v>111</v>
      </c>
      <c r="C11439" s="10" t="s">
        <v>25</v>
      </c>
      <c r="D11439">
        <v>89429188</v>
      </c>
    </row>
    <row r="11440" spans="1:4">
      <c r="A11440" s="10" t="s">
        <v>105</v>
      </c>
      <c r="B11440" s="10" t="s">
        <v>111</v>
      </c>
      <c r="C11440" s="10" t="s">
        <v>26</v>
      </c>
      <c r="D11440">
        <v>95703352</v>
      </c>
    </row>
    <row r="11441" spans="1:4">
      <c r="A11441" s="10" t="s">
        <v>105</v>
      </c>
      <c r="B11441" s="10" t="s">
        <v>111</v>
      </c>
      <c r="C11441" s="10" t="s">
        <v>27</v>
      </c>
      <c r="D11441">
        <v>82665850</v>
      </c>
    </row>
    <row r="11442" spans="1:4">
      <c r="A11442" s="10" t="s">
        <v>105</v>
      </c>
      <c r="B11442" s="10" t="s">
        <v>111</v>
      </c>
      <c r="C11442" s="10" t="s">
        <v>28</v>
      </c>
      <c r="D11442">
        <v>81117822</v>
      </c>
    </row>
    <row r="11443" spans="1:4">
      <c r="A11443" s="10" t="s">
        <v>105</v>
      </c>
      <c r="B11443" s="10" t="s">
        <v>111</v>
      </c>
      <c r="C11443" s="10" t="s">
        <v>29</v>
      </c>
      <c r="D11443">
        <v>78095964</v>
      </c>
    </row>
    <row r="11444" spans="1:4">
      <c r="A11444" s="10" t="s">
        <v>105</v>
      </c>
      <c r="B11444" s="10" t="s">
        <v>110</v>
      </c>
      <c r="C11444" s="10" t="s">
        <v>18</v>
      </c>
      <c r="D11444">
        <v>22252216</v>
      </c>
    </row>
    <row r="11445" spans="1:4">
      <c r="A11445" s="10" t="s">
        <v>105</v>
      </c>
      <c r="B11445" s="10" t="s">
        <v>110</v>
      </c>
      <c r="C11445" s="10" t="s">
        <v>19</v>
      </c>
      <c r="D11445">
        <v>32032879</v>
      </c>
    </row>
    <row r="11446" spans="1:4">
      <c r="A11446" s="10" t="s">
        <v>105</v>
      </c>
      <c r="B11446" s="10" t="s">
        <v>110</v>
      </c>
      <c r="C11446" s="10" t="s">
        <v>20</v>
      </c>
      <c r="D11446">
        <v>30372254</v>
      </c>
    </row>
    <row r="11447" spans="1:4">
      <c r="A11447" s="10" t="s">
        <v>105</v>
      </c>
      <c r="B11447" s="10" t="s">
        <v>110</v>
      </c>
      <c r="C11447" s="10" t="s">
        <v>21</v>
      </c>
      <c r="D11447">
        <v>16139832</v>
      </c>
    </row>
    <row r="11448" spans="1:4">
      <c r="A11448" s="10" t="s">
        <v>105</v>
      </c>
      <c r="B11448" s="10" t="s">
        <v>110</v>
      </c>
      <c r="C11448" s="10" t="s">
        <v>22</v>
      </c>
      <c r="D11448">
        <v>34009888</v>
      </c>
    </row>
    <row r="11449" spans="1:4">
      <c r="A11449" s="10" t="s">
        <v>105</v>
      </c>
      <c r="B11449" s="10" t="s">
        <v>110</v>
      </c>
      <c r="C11449" s="10" t="s">
        <v>23</v>
      </c>
      <c r="D11449">
        <v>29779906</v>
      </c>
    </row>
    <row r="11450" spans="1:4">
      <c r="A11450" s="10" t="s">
        <v>105</v>
      </c>
      <c r="B11450" s="10" t="s">
        <v>110</v>
      </c>
      <c r="C11450" s="10" t="s">
        <v>24</v>
      </c>
      <c r="D11450">
        <v>23605515</v>
      </c>
    </row>
    <row r="11451" spans="1:4">
      <c r="A11451" s="10" t="s">
        <v>105</v>
      </c>
      <c r="B11451" s="10" t="s">
        <v>110</v>
      </c>
      <c r="C11451" s="10" t="s">
        <v>25</v>
      </c>
      <c r="D11451">
        <v>34750271</v>
      </c>
    </row>
    <row r="11452" spans="1:4">
      <c r="A11452" s="10" t="s">
        <v>105</v>
      </c>
      <c r="B11452" s="10" t="s">
        <v>110</v>
      </c>
      <c r="C11452" s="10" t="s">
        <v>26</v>
      </c>
      <c r="D11452">
        <v>37193180</v>
      </c>
    </row>
    <row r="11453" spans="1:4">
      <c r="A11453" s="10" t="s">
        <v>105</v>
      </c>
      <c r="B11453" s="10" t="s">
        <v>110</v>
      </c>
      <c r="C11453" s="10" t="s">
        <v>27</v>
      </c>
      <c r="D11453">
        <v>38131141</v>
      </c>
    </row>
    <row r="11454" spans="1:4">
      <c r="A11454" s="10" t="s">
        <v>105</v>
      </c>
      <c r="B11454" s="10" t="s">
        <v>110</v>
      </c>
      <c r="C11454" s="10" t="s">
        <v>28</v>
      </c>
      <c r="D11454">
        <v>39350573</v>
      </c>
    </row>
    <row r="11455" spans="1:4">
      <c r="A11455" s="10" t="s">
        <v>105</v>
      </c>
      <c r="B11455" s="10" t="s">
        <v>110</v>
      </c>
      <c r="C11455" s="10" t="s">
        <v>29</v>
      </c>
      <c r="D11455">
        <v>42909450</v>
      </c>
    </row>
    <row r="11456" spans="1:4">
      <c r="A11456" s="10" t="s">
        <v>105</v>
      </c>
      <c r="B11456" s="10" t="s">
        <v>65</v>
      </c>
      <c r="C11456" s="10" t="s">
        <v>18</v>
      </c>
      <c r="D11456">
        <v>272221642</v>
      </c>
    </row>
    <row r="11457" spans="1:4">
      <c r="A11457" s="10" t="s">
        <v>105</v>
      </c>
      <c r="B11457" s="10" t="s">
        <v>65</v>
      </c>
      <c r="C11457" s="10" t="s">
        <v>19</v>
      </c>
      <c r="D11457">
        <v>352560505</v>
      </c>
    </row>
    <row r="11458" spans="1:4">
      <c r="A11458" s="10" t="s">
        <v>105</v>
      </c>
      <c r="B11458" s="10" t="s">
        <v>65</v>
      </c>
      <c r="C11458" s="10" t="s">
        <v>20</v>
      </c>
      <c r="D11458">
        <v>316767524</v>
      </c>
    </row>
    <row r="11459" spans="1:4">
      <c r="A11459" s="10" t="s">
        <v>105</v>
      </c>
      <c r="B11459" s="10" t="s">
        <v>65</v>
      </c>
      <c r="C11459" s="10" t="s">
        <v>21</v>
      </c>
      <c r="D11459">
        <v>414353114</v>
      </c>
    </row>
    <row r="11460" spans="1:4">
      <c r="A11460" s="10" t="s">
        <v>105</v>
      </c>
      <c r="B11460" s="10" t="s">
        <v>65</v>
      </c>
      <c r="C11460" s="10" t="s">
        <v>22</v>
      </c>
      <c r="D11460">
        <v>299393112</v>
      </c>
    </row>
    <row r="11461" spans="1:4">
      <c r="A11461" s="10" t="s">
        <v>105</v>
      </c>
      <c r="B11461" s="10" t="s">
        <v>65</v>
      </c>
      <c r="C11461" s="10" t="s">
        <v>23</v>
      </c>
      <c r="D11461">
        <v>341417754</v>
      </c>
    </row>
    <row r="11462" spans="1:4">
      <c r="A11462" s="10" t="s">
        <v>105</v>
      </c>
      <c r="B11462" s="10" t="s">
        <v>65</v>
      </c>
      <c r="C11462" s="10" t="s">
        <v>24</v>
      </c>
      <c r="D11462">
        <v>285502807</v>
      </c>
    </row>
    <row r="11463" spans="1:4">
      <c r="A11463" s="10" t="s">
        <v>105</v>
      </c>
      <c r="B11463" s="10" t="s">
        <v>65</v>
      </c>
      <c r="C11463" s="10" t="s">
        <v>25</v>
      </c>
      <c r="D11463">
        <v>308379742</v>
      </c>
    </row>
    <row r="11464" spans="1:4">
      <c r="A11464" s="10" t="s">
        <v>105</v>
      </c>
      <c r="B11464" s="10" t="s">
        <v>65</v>
      </c>
      <c r="C11464" s="10" t="s">
        <v>26</v>
      </c>
      <c r="D11464">
        <v>427117279</v>
      </c>
    </row>
    <row r="11465" spans="1:4">
      <c r="A11465" s="10" t="s">
        <v>105</v>
      </c>
      <c r="B11465" s="10" t="s">
        <v>65</v>
      </c>
      <c r="C11465" s="10" t="s">
        <v>27</v>
      </c>
      <c r="D11465">
        <v>353799797</v>
      </c>
    </row>
    <row r="11466" spans="1:4">
      <c r="A11466" s="10" t="s">
        <v>105</v>
      </c>
      <c r="B11466" s="10" t="s">
        <v>65</v>
      </c>
      <c r="C11466" s="10" t="s">
        <v>28</v>
      </c>
      <c r="D11466">
        <v>376461481</v>
      </c>
    </row>
    <row r="11467" spans="1:4">
      <c r="A11467" s="10" t="s">
        <v>105</v>
      </c>
      <c r="B11467" s="10" t="s">
        <v>65</v>
      </c>
      <c r="C11467" s="10" t="s">
        <v>29</v>
      </c>
      <c r="D11467">
        <v>391481136</v>
      </c>
    </row>
    <row r="11468" spans="1:4">
      <c r="A11468" s="10" t="s">
        <v>105</v>
      </c>
      <c r="B11468" s="10" t="s">
        <v>102</v>
      </c>
      <c r="C11468" s="10" t="s">
        <v>18</v>
      </c>
      <c r="D11468">
        <v>227230454</v>
      </c>
    </row>
    <row r="11469" spans="1:4">
      <c r="A11469" s="10" t="s">
        <v>105</v>
      </c>
      <c r="B11469" s="10" t="s">
        <v>102</v>
      </c>
      <c r="C11469" s="10" t="s">
        <v>19</v>
      </c>
      <c r="D11469">
        <v>234050330</v>
      </c>
    </row>
    <row r="11470" spans="1:4">
      <c r="A11470" s="10" t="s">
        <v>105</v>
      </c>
      <c r="B11470" s="10" t="s">
        <v>102</v>
      </c>
      <c r="C11470" s="10" t="s">
        <v>20</v>
      </c>
      <c r="D11470">
        <v>256283764</v>
      </c>
    </row>
    <row r="11471" spans="1:4">
      <c r="A11471" s="10" t="s">
        <v>105</v>
      </c>
      <c r="B11471" s="10" t="s">
        <v>102</v>
      </c>
      <c r="C11471" s="10" t="s">
        <v>21</v>
      </c>
      <c r="D11471">
        <v>299811141</v>
      </c>
    </row>
    <row r="11472" spans="1:4">
      <c r="A11472" s="10" t="s">
        <v>105</v>
      </c>
      <c r="B11472" s="10" t="s">
        <v>102</v>
      </c>
      <c r="C11472" s="10" t="s">
        <v>22</v>
      </c>
      <c r="D11472">
        <v>239412421</v>
      </c>
    </row>
    <row r="11473" spans="1:4">
      <c r="A11473" s="10" t="s">
        <v>105</v>
      </c>
      <c r="B11473" s="10" t="s">
        <v>102</v>
      </c>
      <c r="C11473" s="10" t="s">
        <v>23</v>
      </c>
      <c r="D11473">
        <v>271352568</v>
      </c>
    </row>
    <row r="11474" spans="1:4">
      <c r="A11474" s="10" t="s">
        <v>105</v>
      </c>
      <c r="B11474" s="10" t="s">
        <v>102</v>
      </c>
      <c r="C11474" s="10" t="s">
        <v>24</v>
      </c>
      <c r="D11474">
        <v>273669629</v>
      </c>
    </row>
    <row r="11475" spans="1:4">
      <c r="A11475" s="10" t="s">
        <v>105</v>
      </c>
      <c r="B11475" s="10" t="s">
        <v>102</v>
      </c>
      <c r="C11475" s="10" t="s">
        <v>25</v>
      </c>
      <c r="D11475">
        <v>293830613</v>
      </c>
    </row>
    <row r="11476" spans="1:4">
      <c r="A11476" s="10" t="s">
        <v>105</v>
      </c>
      <c r="B11476" s="10" t="s">
        <v>102</v>
      </c>
      <c r="C11476" s="10" t="s">
        <v>26</v>
      </c>
      <c r="D11476">
        <v>350734237</v>
      </c>
    </row>
    <row r="11477" spans="1:4">
      <c r="A11477" s="10" t="s">
        <v>105</v>
      </c>
      <c r="B11477" s="10" t="s">
        <v>102</v>
      </c>
      <c r="C11477" s="10" t="s">
        <v>27</v>
      </c>
      <c r="D11477">
        <v>288498886</v>
      </c>
    </row>
    <row r="11478" spans="1:4">
      <c r="A11478" s="10" t="s">
        <v>105</v>
      </c>
      <c r="B11478" s="10" t="s">
        <v>102</v>
      </c>
      <c r="C11478" s="10" t="s">
        <v>28</v>
      </c>
      <c r="D11478">
        <v>281179008</v>
      </c>
    </row>
    <row r="11479" spans="1:4">
      <c r="A11479" s="10" t="s">
        <v>105</v>
      </c>
      <c r="B11479" s="10" t="s">
        <v>102</v>
      </c>
      <c r="C11479" s="10" t="s">
        <v>29</v>
      </c>
      <c r="D11479">
        <v>306288008</v>
      </c>
    </row>
    <row r="11480" spans="1:4">
      <c r="A11480" s="10" t="s">
        <v>105</v>
      </c>
      <c r="B11480" s="10" t="s">
        <v>66</v>
      </c>
      <c r="C11480" s="10" t="s">
        <v>18</v>
      </c>
      <c r="D11480">
        <v>29334913</v>
      </c>
    </row>
    <row r="11481" spans="1:4">
      <c r="A11481" s="10" t="s">
        <v>105</v>
      </c>
      <c r="B11481" s="10" t="s">
        <v>66</v>
      </c>
      <c r="C11481" s="10" t="s">
        <v>19</v>
      </c>
      <c r="D11481">
        <v>40114993</v>
      </c>
    </row>
    <row r="11482" spans="1:4">
      <c r="A11482" s="10" t="s">
        <v>105</v>
      </c>
      <c r="B11482" s="10" t="s">
        <v>66</v>
      </c>
      <c r="C11482" s="10" t="s">
        <v>20</v>
      </c>
      <c r="D11482">
        <v>36280406</v>
      </c>
    </row>
    <row r="11483" spans="1:4">
      <c r="A11483" s="10" t="s">
        <v>105</v>
      </c>
      <c r="B11483" s="10" t="s">
        <v>66</v>
      </c>
      <c r="C11483" s="10" t="s">
        <v>21</v>
      </c>
      <c r="D11483">
        <v>27740047</v>
      </c>
    </row>
    <row r="11484" spans="1:4">
      <c r="A11484" s="10" t="s">
        <v>105</v>
      </c>
      <c r="B11484" s="10" t="s">
        <v>66</v>
      </c>
      <c r="C11484" s="10" t="s">
        <v>22</v>
      </c>
      <c r="D11484">
        <v>38285492</v>
      </c>
    </row>
    <row r="11485" spans="1:4">
      <c r="A11485" s="10" t="s">
        <v>105</v>
      </c>
      <c r="B11485" s="10" t="s">
        <v>66</v>
      </c>
      <c r="C11485" s="10" t="s">
        <v>23</v>
      </c>
      <c r="D11485">
        <v>54824163</v>
      </c>
    </row>
    <row r="11486" spans="1:4">
      <c r="A11486" s="10" t="s">
        <v>105</v>
      </c>
      <c r="B11486" s="10" t="s">
        <v>66</v>
      </c>
      <c r="C11486" s="10" t="s">
        <v>24</v>
      </c>
      <c r="D11486">
        <v>17513435</v>
      </c>
    </row>
    <row r="11487" spans="1:4">
      <c r="A11487" s="10" t="s">
        <v>105</v>
      </c>
      <c r="B11487" s="10" t="s">
        <v>66</v>
      </c>
      <c r="C11487" s="10" t="s">
        <v>25</v>
      </c>
      <c r="D11487">
        <v>40078489</v>
      </c>
    </row>
    <row r="11488" spans="1:4">
      <c r="A11488" s="10" t="s">
        <v>105</v>
      </c>
      <c r="B11488" s="10" t="s">
        <v>66</v>
      </c>
      <c r="C11488" s="10" t="s">
        <v>26</v>
      </c>
      <c r="D11488">
        <v>44111951</v>
      </c>
    </row>
    <row r="11489" spans="1:4">
      <c r="A11489" s="10" t="s">
        <v>105</v>
      </c>
      <c r="B11489" s="10" t="s">
        <v>66</v>
      </c>
      <c r="C11489" s="10" t="s">
        <v>27</v>
      </c>
      <c r="D11489">
        <v>42696868</v>
      </c>
    </row>
    <row r="11490" spans="1:4">
      <c r="A11490" s="10" t="s">
        <v>105</v>
      </c>
      <c r="B11490" s="10" t="s">
        <v>66</v>
      </c>
      <c r="C11490" s="10" t="s">
        <v>28</v>
      </c>
      <c r="D11490">
        <v>44827699</v>
      </c>
    </row>
    <row r="11491" spans="1:4">
      <c r="A11491" s="10" t="s">
        <v>105</v>
      </c>
      <c r="B11491" s="10" t="s">
        <v>66</v>
      </c>
      <c r="C11491" s="10" t="s">
        <v>29</v>
      </c>
      <c r="D11491">
        <v>47340020</v>
      </c>
    </row>
    <row r="11492" spans="1:4">
      <c r="A11492" s="10" t="s">
        <v>105</v>
      </c>
      <c r="B11492" s="10" t="s">
        <v>67</v>
      </c>
      <c r="C11492" s="10" t="s">
        <v>18</v>
      </c>
      <c r="D11492">
        <v>4344236</v>
      </c>
    </row>
    <row r="11493" spans="1:4">
      <c r="A11493" s="10" t="s">
        <v>105</v>
      </c>
      <c r="B11493" s="10" t="s">
        <v>67</v>
      </c>
      <c r="C11493" s="10" t="s">
        <v>19</v>
      </c>
      <c r="D11493">
        <v>4143320</v>
      </c>
    </row>
    <row r="11494" spans="1:4">
      <c r="A11494" s="10" t="s">
        <v>105</v>
      </c>
      <c r="B11494" s="10" t="s">
        <v>67</v>
      </c>
      <c r="C11494" s="10" t="s">
        <v>20</v>
      </c>
      <c r="D11494">
        <v>4349263</v>
      </c>
    </row>
    <row r="11495" spans="1:4">
      <c r="A11495" s="10" t="s">
        <v>105</v>
      </c>
      <c r="B11495" s="10" t="s">
        <v>67</v>
      </c>
      <c r="C11495" s="10" t="s">
        <v>21</v>
      </c>
      <c r="D11495">
        <v>4345805</v>
      </c>
    </row>
    <row r="11496" spans="1:4">
      <c r="A11496" s="10" t="s">
        <v>105</v>
      </c>
      <c r="B11496" s="10" t="s">
        <v>67</v>
      </c>
      <c r="C11496" s="10" t="s">
        <v>22</v>
      </c>
      <c r="D11496">
        <v>3859471</v>
      </c>
    </row>
    <row r="11497" spans="1:4">
      <c r="A11497" s="10" t="s">
        <v>105</v>
      </c>
      <c r="B11497" s="10" t="s">
        <v>67</v>
      </c>
      <c r="C11497" s="10" t="s">
        <v>23</v>
      </c>
      <c r="D11497">
        <v>4661461</v>
      </c>
    </row>
    <row r="11498" spans="1:4">
      <c r="A11498" s="10" t="s">
        <v>105</v>
      </c>
      <c r="B11498" s="10" t="s">
        <v>67</v>
      </c>
      <c r="C11498" s="10" t="s">
        <v>24</v>
      </c>
      <c r="D11498">
        <v>5028805</v>
      </c>
    </row>
    <row r="11499" spans="1:4">
      <c r="A11499" s="10" t="s">
        <v>105</v>
      </c>
      <c r="B11499" s="10" t="s">
        <v>67</v>
      </c>
      <c r="C11499" s="10" t="s">
        <v>25</v>
      </c>
      <c r="D11499">
        <v>4834573</v>
      </c>
    </row>
    <row r="11500" spans="1:4">
      <c r="A11500" s="10" t="s">
        <v>105</v>
      </c>
      <c r="B11500" s="10" t="s">
        <v>67</v>
      </c>
      <c r="C11500" s="10" t="s">
        <v>26</v>
      </c>
      <c r="D11500">
        <v>7944851</v>
      </c>
    </row>
    <row r="11501" spans="1:4">
      <c r="A11501" s="10" t="s">
        <v>105</v>
      </c>
      <c r="B11501" s="10" t="s">
        <v>67</v>
      </c>
      <c r="C11501" s="10" t="s">
        <v>27</v>
      </c>
      <c r="D11501">
        <v>4892146</v>
      </c>
    </row>
    <row r="11502" spans="1:4">
      <c r="A11502" s="10" t="s">
        <v>105</v>
      </c>
      <c r="B11502" s="10" t="s">
        <v>67</v>
      </c>
      <c r="C11502" s="10" t="s">
        <v>28</v>
      </c>
      <c r="D11502">
        <v>4582014</v>
      </c>
    </row>
    <row r="11503" spans="1:4">
      <c r="A11503" s="10" t="s">
        <v>105</v>
      </c>
      <c r="B11503" s="10" t="s">
        <v>67</v>
      </c>
      <c r="C11503" s="10" t="s">
        <v>29</v>
      </c>
      <c r="D11503">
        <v>3977733</v>
      </c>
    </row>
    <row r="11504" spans="1:4">
      <c r="A11504" s="10" t="s">
        <v>105</v>
      </c>
      <c r="B11504" s="10" t="s">
        <v>68</v>
      </c>
      <c r="C11504" s="10" t="s">
        <v>18</v>
      </c>
      <c r="D11504">
        <v>220371536</v>
      </c>
    </row>
    <row r="11505" spans="1:4">
      <c r="A11505" s="10" t="s">
        <v>105</v>
      </c>
      <c r="B11505" s="10" t="s">
        <v>68</v>
      </c>
      <c r="C11505" s="10" t="s">
        <v>19</v>
      </c>
      <c r="D11505">
        <v>268237259</v>
      </c>
    </row>
    <row r="11506" spans="1:4">
      <c r="A11506" s="10" t="s">
        <v>105</v>
      </c>
      <c r="B11506" s="10" t="s">
        <v>68</v>
      </c>
      <c r="C11506" s="10" t="s">
        <v>20</v>
      </c>
      <c r="D11506">
        <v>254665865</v>
      </c>
    </row>
    <row r="11507" spans="1:4">
      <c r="A11507" s="10" t="s">
        <v>105</v>
      </c>
      <c r="B11507" s="10" t="s">
        <v>68</v>
      </c>
      <c r="C11507" s="10" t="s">
        <v>21</v>
      </c>
      <c r="D11507">
        <v>295277211</v>
      </c>
    </row>
    <row r="11508" spans="1:4">
      <c r="A11508" s="10" t="s">
        <v>105</v>
      </c>
      <c r="B11508" s="10" t="s">
        <v>68</v>
      </c>
      <c r="C11508" s="10" t="s">
        <v>22</v>
      </c>
      <c r="D11508">
        <v>343589695</v>
      </c>
    </row>
    <row r="11509" spans="1:4">
      <c r="A11509" s="10" t="s">
        <v>105</v>
      </c>
      <c r="B11509" s="10" t="s">
        <v>68</v>
      </c>
      <c r="C11509" s="10" t="s">
        <v>23</v>
      </c>
      <c r="D11509">
        <v>288094195</v>
      </c>
    </row>
    <row r="11510" spans="1:4">
      <c r="A11510" s="10" t="s">
        <v>105</v>
      </c>
      <c r="B11510" s="10" t="s">
        <v>68</v>
      </c>
      <c r="C11510" s="10" t="s">
        <v>24</v>
      </c>
      <c r="D11510">
        <v>230030555</v>
      </c>
    </row>
    <row r="11511" spans="1:4">
      <c r="A11511" s="10" t="s">
        <v>105</v>
      </c>
      <c r="B11511" s="10" t="s">
        <v>68</v>
      </c>
      <c r="C11511" s="10" t="s">
        <v>25</v>
      </c>
      <c r="D11511">
        <v>259660579</v>
      </c>
    </row>
    <row r="11512" spans="1:4">
      <c r="A11512" s="10" t="s">
        <v>105</v>
      </c>
      <c r="B11512" s="10" t="s">
        <v>68</v>
      </c>
      <c r="C11512" s="10" t="s">
        <v>26</v>
      </c>
      <c r="D11512">
        <v>299301754</v>
      </c>
    </row>
    <row r="11513" spans="1:4">
      <c r="A11513" s="10" t="s">
        <v>105</v>
      </c>
      <c r="B11513" s="10" t="s">
        <v>68</v>
      </c>
      <c r="C11513" s="10" t="s">
        <v>27</v>
      </c>
      <c r="D11513">
        <v>296088860</v>
      </c>
    </row>
    <row r="11514" spans="1:4">
      <c r="A11514" s="10" t="s">
        <v>105</v>
      </c>
      <c r="B11514" s="10" t="s">
        <v>68</v>
      </c>
      <c r="C11514" s="10" t="s">
        <v>28</v>
      </c>
      <c r="D11514">
        <v>256564876</v>
      </c>
    </row>
    <row r="11515" spans="1:4">
      <c r="A11515" s="10" t="s">
        <v>105</v>
      </c>
      <c r="B11515" s="10" t="s">
        <v>68</v>
      </c>
      <c r="C11515" s="10" t="s">
        <v>29</v>
      </c>
      <c r="D11515">
        <v>311252439</v>
      </c>
    </row>
    <row r="11516" spans="1:4">
      <c r="A11516" s="10" t="s">
        <v>105</v>
      </c>
      <c r="B11516" s="10" t="s">
        <v>69</v>
      </c>
      <c r="C11516" s="10" t="s">
        <v>18</v>
      </c>
      <c r="D11516">
        <v>564019601</v>
      </c>
    </row>
    <row r="11517" spans="1:4">
      <c r="A11517" s="10" t="s">
        <v>105</v>
      </c>
      <c r="B11517" s="10" t="s">
        <v>69</v>
      </c>
      <c r="C11517" s="10" t="s">
        <v>19</v>
      </c>
      <c r="D11517">
        <v>485433287</v>
      </c>
    </row>
    <row r="11518" spans="1:4">
      <c r="A11518" s="10" t="s">
        <v>105</v>
      </c>
      <c r="B11518" s="10" t="s">
        <v>69</v>
      </c>
      <c r="C11518" s="10" t="s">
        <v>20</v>
      </c>
      <c r="D11518">
        <v>525680394</v>
      </c>
    </row>
    <row r="11519" spans="1:4">
      <c r="A11519" s="10" t="s">
        <v>105</v>
      </c>
      <c r="B11519" s="10" t="s">
        <v>69</v>
      </c>
      <c r="C11519" s="10" t="s">
        <v>21</v>
      </c>
      <c r="D11519">
        <v>522949615</v>
      </c>
    </row>
    <row r="11520" spans="1:4">
      <c r="A11520" s="10" t="s">
        <v>105</v>
      </c>
      <c r="B11520" s="10" t="s">
        <v>69</v>
      </c>
      <c r="C11520" s="10" t="s">
        <v>22</v>
      </c>
      <c r="D11520">
        <v>550378642</v>
      </c>
    </row>
    <row r="11521" spans="1:4">
      <c r="A11521" s="10" t="s">
        <v>105</v>
      </c>
      <c r="B11521" s="10" t="s">
        <v>69</v>
      </c>
      <c r="C11521" s="10" t="s">
        <v>23</v>
      </c>
      <c r="D11521">
        <v>610806981</v>
      </c>
    </row>
    <row r="11522" spans="1:4">
      <c r="A11522" s="10" t="s">
        <v>105</v>
      </c>
      <c r="B11522" s="10" t="s">
        <v>69</v>
      </c>
      <c r="C11522" s="10" t="s">
        <v>24</v>
      </c>
      <c r="D11522">
        <v>552410657</v>
      </c>
    </row>
    <row r="11523" spans="1:4">
      <c r="A11523" s="10" t="s">
        <v>105</v>
      </c>
      <c r="B11523" s="10" t="s">
        <v>69</v>
      </c>
      <c r="C11523" s="10" t="s">
        <v>25</v>
      </c>
      <c r="D11523">
        <v>632933401</v>
      </c>
    </row>
    <row r="11524" spans="1:4">
      <c r="A11524" s="10" t="s">
        <v>105</v>
      </c>
      <c r="B11524" s="10" t="s">
        <v>69</v>
      </c>
      <c r="C11524" s="10" t="s">
        <v>26</v>
      </c>
      <c r="D11524">
        <v>599698920</v>
      </c>
    </row>
    <row r="11525" spans="1:4">
      <c r="A11525" s="10" t="s">
        <v>105</v>
      </c>
      <c r="B11525" s="10" t="s">
        <v>69</v>
      </c>
      <c r="C11525" s="10" t="s">
        <v>27</v>
      </c>
      <c r="D11525">
        <v>603180635</v>
      </c>
    </row>
    <row r="11526" spans="1:4">
      <c r="A11526" s="10" t="s">
        <v>105</v>
      </c>
      <c r="B11526" s="10" t="s">
        <v>69</v>
      </c>
      <c r="C11526" s="10" t="s">
        <v>28</v>
      </c>
      <c r="D11526">
        <v>605801774</v>
      </c>
    </row>
    <row r="11527" spans="1:4">
      <c r="A11527" s="10" t="s">
        <v>105</v>
      </c>
      <c r="B11527" s="10" t="s">
        <v>69</v>
      </c>
      <c r="C11527" s="10" t="s">
        <v>29</v>
      </c>
      <c r="D11527">
        <v>656716059</v>
      </c>
    </row>
    <row r="11528" spans="1:4">
      <c r="A11528" s="10" t="s">
        <v>105</v>
      </c>
      <c r="B11528" s="10" t="s">
        <v>104</v>
      </c>
      <c r="C11528" s="10" t="s">
        <v>18</v>
      </c>
      <c r="D11528">
        <v>120709155</v>
      </c>
    </row>
    <row r="11529" spans="1:4">
      <c r="A11529" s="10" t="s">
        <v>105</v>
      </c>
      <c r="B11529" s="10" t="s">
        <v>104</v>
      </c>
      <c r="C11529" s="10" t="s">
        <v>19</v>
      </c>
      <c r="D11529">
        <v>130515061</v>
      </c>
    </row>
    <row r="11530" spans="1:4">
      <c r="A11530" s="10" t="s">
        <v>105</v>
      </c>
      <c r="B11530" s="10" t="s">
        <v>104</v>
      </c>
      <c r="C11530" s="10" t="s">
        <v>20</v>
      </c>
      <c r="D11530">
        <v>129499529</v>
      </c>
    </row>
    <row r="11531" spans="1:4">
      <c r="A11531" s="10" t="s">
        <v>105</v>
      </c>
      <c r="B11531" s="10" t="s">
        <v>104</v>
      </c>
      <c r="C11531" s="10" t="s">
        <v>21</v>
      </c>
      <c r="D11531">
        <v>130246171</v>
      </c>
    </row>
    <row r="11532" spans="1:4">
      <c r="A11532" s="10" t="s">
        <v>105</v>
      </c>
      <c r="B11532" s="10" t="s">
        <v>104</v>
      </c>
      <c r="C11532" s="10" t="s">
        <v>22</v>
      </c>
      <c r="D11532">
        <v>162392670</v>
      </c>
    </row>
    <row r="11533" spans="1:4">
      <c r="A11533" s="10" t="s">
        <v>105</v>
      </c>
      <c r="B11533" s="10" t="s">
        <v>104</v>
      </c>
      <c r="C11533" s="10" t="s">
        <v>23</v>
      </c>
      <c r="D11533">
        <v>130112427</v>
      </c>
    </row>
    <row r="11534" spans="1:4">
      <c r="A11534" s="10" t="s">
        <v>105</v>
      </c>
      <c r="B11534" s="10" t="s">
        <v>104</v>
      </c>
      <c r="C11534" s="10" t="s">
        <v>24</v>
      </c>
      <c r="D11534">
        <v>123561485</v>
      </c>
    </row>
    <row r="11535" spans="1:4">
      <c r="A11535" s="10" t="s">
        <v>105</v>
      </c>
      <c r="B11535" s="10" t="s">
        <v>104</v>
      </c>
      <c r="C11535" s="10" t="s">
        <v>25</v>
      </c>
      <c r="D11535">
        <v>147104152</v>
      </c>
    </row>
    <row r="11536" spans="1:4">
      <c r="A11536" s="10" t="s">
        <v>105</v>
      </c>
      <c r="B11536" s="10" t="s">
        <v>104</v>
      </c>
      <c r="C11536" s="10" t="s">
        <v>26</v>
      </c>
      <c r="D11536">
        <v>192355763</v>
      </c>
    </row>
    <row r="11537" spans="1:4">
      <c r="A11537" s="10" t="s">
        <v>105</v>
      </c>
      <c r="B11537" s="10" t="s">
        <v>104</v>
      </c>
      <c r="C11537" s="10" t="s">
        <v>27</v>
      </c>
      <c r="D11537">
        <v>162235643</v>
      </c>
    </row>
    <row r="11538" spans="1:4">
      <c r="A11538" s="10" t="s">
        <v>105</v>
      </c>
      <c r="B11538" s="10" t="s">
        <v>104</v>
      </c>
      <c r="C11538" s="10" t="s">
        <v>28</v>
      </c>
      <c r="D11538">
        <v>177282266</v>
      </c>
    </row>
    <row r="11539" spans="1:4">
      <c r="A11539" s="10" t="s">
        <v>105</v>
      </c>
      <c r="B11539" s="10" t="s">
        <v>104</v>
      </c>
      <c r="C11539" s="10" t="s">
        <v>29</v>
      </c>
      <c r="D11539">
        <v>155015351</v>
      </c>
    </row>
    <row r="11540" spans="1:4">
      <c r="A11540" s="10" t="s">
        <v>105</v>
      </c>
      <c r="B11540" s="10" t="s">
        <v>70</v>
      </c>
      <c r="C11540" s="10" t="s">
        <v>18</v>
      </c>
      <c r="D11540">
        <v>35694238</v>
      </c>
    </row>
    <row r="11541" spans="1:4">
      <c r="A11541" s="10" t="s">
        <v>105</v>
      </c>
      <c r="B11541" s="10" t="s">
        <v>70</v>
      </c>
      <c r="C11541" s="10" t="s">
        <v>19</v>
      </c>
      <c r="D11541">
        <v>35850309</v>
      </c>
    </row>
    <row r="11542" spans="1:4">
      <c r="A11542" s="10" t="s">
        <v>105</v>
      </c>
      <c r="B11542" s="10" t="s">
        <v>70</v>
      </c>
      <c r="C11542" s="10" t="s">
        <v>20</v>
      </c>
      <c r="D11542">
        <v>36266114</v>
      </c>
    </row>
    <row r="11543" spans="1:4">
      <c r="A11543" s="10" t="s">
        <v>105</v>
      </c>
      <c r="B11543" s="10" t="s">
        <v>70</v>
      </c>
      <c r="C11543" s="10" t="s">
        <v>21</v>
      </c>
      <c r="D11543">
        <v>40459199</v>
      </c>
    </row>
    <row r="11544" spans="1:4">
      <c r="A11544" s="10" t="s">
        <v>105</v>
      </c>
      <c r="B11544" s="10" t="s">
        <v>70</v>
      </c>
      <c r="C11544" s="10" t="s">
        <v>22</v>
      </c>
      <c r="D11544">
        <v>32581567</v>
      </c>
    </row>
    <row r="11545" spans="1:4">
      <c r="A11545" s="10" t="s">
        <v>105</v>
      </c>
      <c r="B11545" s="10" t="s">
        <v>70</v>
      </c>
      <c r="C11545" s="10" t="s">
        <v>23</v>
      </c>
      <c r="D11545">
        <v>55624668</v>
      </c>
    </row>
    <row r="11546" spans="1:4">
      <c r="A11546" s="10" t="s">
        <v>105</v>
      </c>
      <c r="B11546" s="10" t="s">
        <v>70</v>
      </c>
      <c r="C11546" s="10" t="s">
        <v>24</v>
      </c>
      <c r="D11546">
        <v>36443986</v>
      </c>
    </row>
    <row r="11547" spans="1:4">
      <c r="A11547" s="10" t="s">
        <v>105</v>
      </c>
      <c r="B11547" s="10" t="s">
        <v>70</v>
      </c>
      <c r="C11547" s="10" t="s">
        <v>25</v>
      </c>
      <c r="D11547">
        <v>53156623</v>
      </c>
    </row>
    <row r="11548" spans="1:4">
      <c r="A11548" s="10" t="s">
        <v>105</v>
      </c>
      <c r="B11548" s="10" t="s">
        <v>70</v>
      </c>
      <c r="C11548" s="10" t="s">
        <v>26</v>
      </c>
      <c r="D11548">
        <v>62677913</v>
      </c>
    </row>
    <row r="11549" spans="1:4">
      <c r="A11549" s="10" t="s">
        <v>105</v>
      </c>
      <c r="B11549" s="10" t="s">
        <v>70</v>
      </c>
      <c r="C11549" s="10" t="s">
        <v>27</v>
      </c>
      <c r="D11549">
        <v>60689682</v>
      </c>
    </row>
    <row r="11550" spans="1:4">
      <c r="A11550" s="10" t="s">
        <v>105</v>
      </c>
      <c r="B11550" s="10" t="s">
        <v>70</v>
      </c>
      <c r="C11550" s="10" t="s">
        <v>28</v>
      </c>
      <c r="D11550">
        <v>44669043</v>
      </c>
    </row>
    <row r="11551" spans="1:4">
      <c r="A11551" s="10" t="s">
        <v>105</v>
      </c>
      <c r="B11551" s="10" t="s">
        <v>70</v>
      </c>
      <c r="C11551" s="10" t="s">
        <v>29</v>
      </c>
      <c r="D11551">
        <v>51523181</v>
      </c>
    </row>
    <row r="11552" spans="1:4">
      <c r="A11552" s="10" t="s">
        <v>105</v>
      </c>
      <c r="B11552" s="10" t="s">
        <v>71</v>
      </c>
      <c r="C11552" s="10" t="s">
        <v>18</v>
      </c>
      <c r="D11552">
        <v>29485030</v>
      </c>
    </row>
    <row r="11553" spans="1:4">
      <c r="A11553" s="10" t="s">
        <v>105</v>
      </c>
      <c r="B11553" s="10" t="s">
        <v>71</v>
      </c>
      <c r="C11553" s="10" t="s">
        <v>19</v>
      </c>
      <c r="D11553">
        <v>19545473</v>
      </c>
    </row>
    <row r="11554" spans="1:4">
      <c r="A11554" s="10" t="s">
        <v>105</v>
      </c>
      <c r="B11554" s="10" t="s">
        <v>71</v>
      </c>
      <c r="C11554" s="10" t="s">
        <v>20</v>
      </c>
      <c r="D11554">
        <v>25950701</v>
      </c>
    </row>
    <row r="11555" spans="1:4">
      <c r="A11555" s="10" t="s">
        <v>105</v>
      </c>
      <c r="B11555" s="10" t="s">
        <v>71</v>
      </c>
      <c r="C11555" s="10" t="s">
        <v>21</v>
      </c>
      <c r="D11555">
        <v>24622128</v>
      </c>
    </row>
    <row r="11556" spans="1:4">
      <c r="A11556" s="10" t="s">
        <v>105</v>
      </c>
      <c r="B11556" s="10" t="s">
        <v>71</v>
      </c>
      <c r="C11556" s="10" t="s">
        <v>22</v>
      </c>
      <c r="D11556">
        <v>26061888</v>
      </c>
    </row>
    <row r="11557" spans="1:4">
      <c r="A11557" s="10" t="s">
        <v>105</v>
      </c>
      <c r="B11557" s="10" t="s">
        <v>71</v>
      </c>
      <c r="C11557" s="10" t="s">
        <v>23</v>
      </c>
      <c r="D11557">
        <v>29464853</v>
      </c>
    </row>
    <row r="11558" spans="1:4">
      <c r="A11558" s="10" t="s">
        <v>105</v>
      </c>
      <c r="B11558" s="10" t="s">
        <v>71</v>
      </c>
      <c r="C11558" s="10" t="s">
        <v>24</v>
      </c>
      <c r="D11558">
        <v>26096720</v>
      </c>
    </row>
    <row r="11559" spans="1:4">
      <c r="A11559" s="10" t="s">
        <v>105</v>
      </c>
      <c r="B11559" s="10" t="s">
        <v>71</v>
      </c>
      <c r="C11559" s="10" t="s">
        <v>25</v>
      </c>
      <c r="D11559">
        <v>34919193</v>
      </c>
    </row>
    <row r="11560" spans="1:4">
      <c r="A11560" s="10" t="s">
        <v>105</v>
      </c>
      <c r="B11560" s="10" t="s">
        <v>71</v>
      </c>
      <c r="C11560" s="10" t="s">
        <v>26</v>
      </c>
      <c r="D11560">
        <v>41130305</v>
      </c>
    </row>
    <row r="11561" spans="1:4">
      <c r="A11561" s="10" t="s">
        <v>105</v>
      </c>
      <c r="B11561" s="10" t="s">
        <v>71</v>
      </c>
      <c r="C11561" s="10" t="s">
        <v>27</v>
      </c>
      <c r="D11561">
        <v>35537570</v>
      </c>
    </row>
    <row r="11562" spans="1:4">
      <c r="A11562" s="10" t="s">
        <v>105</v>
      </c>
      <c r="B11562" s="10" t="s">
        <v>71</v>
      </c>
      <c r="C11562" s="10" t="s">
        <v>28</v>
      </c>
      <c r="D11562">
        <v>34794503</v>
      </c>
    </row>
    <row r="11563" spans="1:4">
      <c r="A11563" s="10" t="s">
        <v>105</v>
      </c>
      <c r="B11563" s="10" t="s">
        <v>71</v>
      </c>
      <c r="C11563" s="10" t="s">
        <v>29</v>
      </c>
      <c r="D11563">
        <v>32454149</v>
      </c>
    </row>
    <row r="11564" spans="1:4">
      <c r="A11564" s="10" t="s">
        <v>105</v>
      </c>
      <c r="B11564" s="10" t="s">
        <v>72</v>
      </c>
      <c r="C11564" s="10" t="s">
        <v>18</v>
      </c>
      <c r="D11564">
        <v>7586340</v>
      </c>
    </row>
    <row r="11565" spans="1:4">
      <c r="A11565" s="10" t="s">
        <v>105</v>
      </c>
      <c r="B11565" s="10" t="s">
        <v>72</v>
      </c>
      <c r="C11565" s="10" t="s">
        <v>19</v>
      </c>
      <c r="D11565">
        <v>10356992</v>
      </c>
    </row>
    <row r="11566" spans="1:4">
      <c r="A11566" s="10" t="s">
        <v>105</v>
      </c>
      <c r="B11566" s="10" t="s">
        <v>72</v>
      </c>
      <c r="C11566" s="10" t="s">
        <v>20</v>
      </c>
      <c r="D11566">
        <v>9784068</v>
      </c>
    </row>
    <row r="11567" spans="1:4">
      <c r="A11567" s="10" t="s">
        <v>105</v>
      </c>
      <c r="B11567" s="10" t="s">
        <v>72</v>
      </c>
      <c r="C11567" s="10" t="s">
        <v>21</v>
      </c>
      <c r="D11567">
        <v>11741671</v>
      </c>
    </row>
    <row r="11568" spans="1:4">
      <c r="A11568" s="10" t="s">
        <v>105</v>
      </c>
      <c r="B11568" s="10" t="s">
        <v>72</v>
      </c>
      <c r="C11568" s="10" t="s">
        <v>22</v>
      </c>
      <c r="D11568">
        <v>11492693</v>
      </c>
    </row>
    <row r="11569" spans="1:4">
      <c r="A11569" s="10" t="s">
        <v>105</v>
      </c>
      <c r="B11569" s="10" t="s">
        <v>72</v>
      </c>
      <c r="C11569" s="10" t="s">
        <v>23</v>
      </c>
      <c r="D11569">
        <v>11836870</v>
      </c>
    </row>
    <row r="11570" spans="1:4">
      <c r="A11570" s="10" t="s">
        <v>105</v>
      </c>
      <c r="B11570" s="10" t="s">
        <v>72</v>
      </c>
      <c r="C11570" s="10" t="s">
        <v>24</v>
      </c>
      <c r="D11570">
        <v>11498404</v>
      </c>
    </row>
    <row r="11571" spans="1:4">
      <c r="A11571" s="10" t="s">
        <v>105</v>
      </c>
      <c r="B11571" s="10" t="s">
        <v>72</v>
      </c>
      <c r="C11571" s="10" t="s">
        <v>25</v>
      </c>
      <c r="D11571">
        <v>12538651</v>
      </c>
    </row>
    <row r="11572" spans="1:4">
      <c r="A11572" s="10" t="s">
        <v>105</v>
      </c>
      <c r="B11572" s="10" t="s">
        <v>72</v>
      </c>
      <c r="C11572" s="10" t="s">
        <v>26</v>
      </c>
      <c r="D11572">
        <v>15630870</v>
      </c>
    </row>
    <row r="11573" spans="1:4">
      <c r="A11573" s="10" t="s">
        <v>105</v>
      </c>
      <c r="B11573" s="10" t="s">
        <v>72</v>
      </c>
      <c r="C11573" s="10" t="s">
        <v>27</v>
      </c>
      <c r="D11573">
        <v>13487833</v>
      </c>
    </row>
    <row r="11574" spans="1:4">
      <c r="A11574" s="10" t="s">
        <v>105</v>
      </c>
      <c r="B11574" s="10" t="s">
        <v>72</v>
      </c>
      <c r="C11574" s="10" t="s">
        <v>28</v>
      </c>
      <c r="D11574">
        <v>12755591</v>
      </c>
    </row>
    <row r="11575" spans="1:4">
      <c r="A11575" s="10" t="s">
        <v>105</v>
      </c>
      <c r="B11575" s="10" t="s">
        <v>72</v>
      </c>
      <c r="C11575" s="10" t="s">
        <v>29</v>
      </c>
      <c r="D11575">
        <v>13896555</v>
      </c>
    </row>
    <row r="11576" spans="1:4">
      <c r="A11576" s="10" t="s">
        <v>105</v>
      </c>
      <c r="B11576" s="10" t="s">
        <v>73</v>
      </c>
      <c r="C11576" s="10" t="s">
        <v>18</v>
      </c>
      <c r="D11576">
        <v>85467216</v>
      </c>
    </row>
    <row r="11577" spans="1:4">
      <c r="A11577" s="10" t="s">
        <v>105</v>
      </c>
      <c r="B11577" s="10" t="s">
        <v>73</v>
      </c>
      <c r="C11577" s="10" t="s">
        <v>19</v>
      </c>
      <c r="D11577">
        <v>93096173</v>
      </c>
    </row>
    <row r="11578" spans="1:4">
      <c r="A11578" s="10" t="s">
        <v>105</v>
      </c>
      <c r="B11578" s="10" t="s">
        <v>73</v>
      </c>
      <c r="C11578" s="10" t="s">
        <v>20</v>
      </c>
      <c r="D11578">
        <v>87882893</v>
      </c>
    </row>
    <row r="11579" spans="1:4">
      <c r="A11579" s="10" t="s">
        <v>105</v>
      </c>
      <c r="B11579" s="10" t="s">
        <v>73</v>
      </c>
      <c r="C11579" s="10" t="s">
        <v>21</v>
      </c>
      <c r="D11579">
        <v>74764927</v>
      </c>
    </row>
    <row r="11580" spans="1:4">
      <c r="A11580" s="10" t="s">
        <v>105</v>
      </c>
      <c r="B11580" s="10" t="s">
        <v>73</v>
      </c>
      <c r="C11580" s="10" t="s">
        <v>22</v>
      </c>
      <c r="D11580">
        <v>90763287</v>
      </c>
    </row>
    <row r="11581" spans="1:4">
      <c r="A11581" s="10" t="s">
        <v>105</v>
      </c>
      <c r="B11581" s="10" t="s">
        <v>73</v>
      </c>
      <c r="C11581" s="10" t="s">
        <v>23</v>
      </c>
      <c r="D11581">
        <v>98516938</v>
      </c>
    </row>
    <row r="11582" spans="1:4">
      <c r="A11582" s="10" t="s">
        <v>105</v>
      </c>
      <c r="B11582" s="10" t="s">
        <v>73</v>
      </c>
      <c r="C11582" s="10" t="s">
        <v>24</v>
      </c>
      <c r="D11582">
        <v>84684004</v>
      </c>
    </row>
    <row r="11583" spans="1:4">
      <c r="A11583" s="10" t="s">
        <v>105</v>
      </c>
      <c r="B11583" s="10" t="s">
        <v>73</v>
      </c>
      <c r="C11583" s="10" t="s">
        <v>25</v>
      </c>
      <c r="D11583">
        <v>107544151</v>
      </c>
    </row>
    <row r="11584" spans="1:4">
      <c r="A11584" s="10" t="s">
        <v>105</v>
      </c>
      <c r="B11584" s="10" t="s">
        <v>73</v>
      </c>
      <c r="C11584" s="10" t="s">
        <v>26</v>
      </c>
      <c r="D11584">
        <v>122390304</v>
      </c>
    </row>
    <row r="11585" spans="1:4">
      <c r="A11585" s="10" t="s">
        <v>105</v>
      </c>
      <c r="B11585" s="10" t="s">
        <v>73</v>
      </c>
      <c r="C11585" s="10" t="s">
        <v>27</v>
      </c>
      <c r="D11585">
        <v>109051350</v>
      </c>
    </row>
    <row r="11586" spans="1:4">
      <c r="A11586" s="10" t="s">
        <v>105</v>
      </c>
      <c r="B11586" s="10" t="s">
        <v>73</v>
      </c>
      <c r="C11586" s="10" t="s">
        <v>28</v>
      </c>
      <c r="D11586">
        <v>103191451</v>
      </c>
    </row>
    <row r="11587" spans="1:4">
      <c r="A11587" s="10" t="s">
        <v>105</v>
      </c>
      <c r="B11587" s="10" t="s">
        <v>73</v>
      </c>
      <c r="C11587" s="10" t="s">
        <v>29</v>
      </c>
      <c r="D11587">
        <v>108979948</v>
      </c>
    </row>
    <row r="11588" spans="1:4">
      <c r="A11588" s="10" t="s">
        <v>105</v>
      </c>
      <c r="B11588" s="10" t="s">
        <v>74</v>
      </c>
      <c r="C11588" s="10" t="s">
        <v>18</v>
      </c>
      <c r="D11588">
        <v>85640780</v>
      </c>
    </row>
    <row r="11589" spans="1:4">
      <c r="A11589" s="10" t="s">
        <v>105</v>
      </c>
      <c r="B11589" s="10" t="s">
        <v>74</v>
      </c>
      <c r="C11589" s="10" t="s">
        <v>19</v>
      </c>
      <c r="D11589">
        <v>82180276</v>
      </c>
    </row>
    <row r="11590" spans="1:4">
      <c r="A11590" s="10" t="s">
        <v>105</v>
      </c>
      <c r="B11590" s="10" t="s">
        <v>74</v>
      </c>
      <c r="C11590" s="10" t="s">
        <v>20</v>
      </c>
      <c r="D11590">
        <v>82528675</v>
      </c>
    </row>
    <row r="11591" spans="1:4">
      <c r="A11591" s="10" t="s">
        <v>105</v>
      </c>
      <c r="B11591" s="10" t="s">
        <v>74</v>
      </c>
      <c r="C11591" s="10" t="s">
        <v>21</v>
      </c>
      <c r="D11591">
        <v>88336801</v>
      </c>
    </row>
    <row r="11592" spans="1:4">
      <c r="A11592" s="10" t="s">
        <v>105</v>
      </c>
      <c r="B11592" s="10" t="s">
        <v>74</v>
      </c>
      <c r="C11592" s="10" t="s">
        <v>22</v>
      </c>
      <c r="D11592">
        <v>83117844</v>
      </c>
    </row>
    <row r="11593" spans="1:4">
      <c r="A11593" s="10" t="s">
        <v>105</v>
      </c>
      <c r="B11593" s="10" t="s">
        <v>74</v>
      </c>
      <c r="C11593" s="10" t="s">
        <v>23</v>
      </c>
      <c r="D11593">
        <v>94626283</v>
      </c>
    </row>
    <row r="11594" spans="1:4">
      <c r="A11594" s="10" t="s">
        <v>105</v>
      </c>
      <c r="B11594" s="10" t="s">
        <v>74</v>
      </c>
      <c r="C11594" s="10" t="s">
        <v>24</v>
      </c>
      <c r="D11594">
        <v>79025203</v>
      </c>
    </row>
    <row r="11595" spans="1:4">
      <c r="A11595" s="10" t="s">
        <v>105</v>
      </c>
      <c r="B11595" s="10" t="s">
        <v>74</v>
      </c>
      <c r="C11595" s="10" t="s">
        <v>25</v>
      </c>
      <c r="D11595">
        <v>102931097</v>
      </c>
    </row>
    <row r="11596" spans="1:4">
      <c r="A11596" s="10" t="s">
        <v>105</v>
      </c>
      <c r="B11596" s="10" t="s">
        <v>74</v>
      </c>
      <c r="C11596" s="10" t="s">
        <v>26</v>
      </c>
      <c r="D11596">
        <v>107040689</v>
      </c>
    </row>
    <row r="11597" spans="1:4">
      <c r="A11597" s="10" t="s">
        <v>105</v>
      </c>
      <c r="B11597" s="10" t="s">
        <v>74</v>
      </c>
      <c r="C11597" s="10" t="s">
        <v>27</v>
      </c>
      <c r="D11597">
        <v>98115136</v>
      </c>
    </row>
    <row r="11598" spans="1:4">
      <c r="A11598" s="10" t="s">
        <v>105</v>
      </c>
      <c r="B11598" s="10" t="s">
        <v>74</v>
      </c>
      <c r="C11598" s="10" t="s">
        <v>28</v>
      </c>
      <c r="D11598">
        <v>97056452</v>
      </c>
    </row>
    <row r="11599" spans="1:4">
      <c r="A11599" s="10" t="s">
        <v>105</v>
      </c>
      <c r="B11599" s="10" t="s">
        <v>74</v>
      </c>
      <c r="C11599" s="10" t="s">
        <v>29</v>
      </c>
      <c r="D11599">
        <v>103317845</v>
      </c>
    </row>
    <row r="11600" spans="1:4">
      <c r="A11600" s="10" t="s">
        <v>105</v>
      </c>
      <c r="B11600" s="10" t="s">
        <v>75</v>
      </c>
      <c r="C11600" s="10" t="s">
        <v>18</v>
      </c>
      <c r="D11600">
        <v>41326464</v>
      </c>
    </row>
    <row r="11601" spans="1:4">
      <c r="A11601" s="10" t="s">
        <v>105</v>
      </c>
      <c r="B11601" s="10" t="s">
        <v>75</v>
      </c>
      <c r="C11601" s="10" t="s">
        <v>19</v>
      </c>
      <c r="D11601">
        <v>28978498</v>
      </c>
    </row>
    <row r="11602" spans="1:4">
      <c r="A11602" s="10" t="s">
        <v>105</v>
      </c>
      <c r="B11602" s="10" t="s">
        <v>75</v>
      </c>
      <c r="C11602" s="10" t="s">
        <v>20</v>
      </c>
      <c r="D11602">
        <v>37262503</v>
      </c>
    </row>
    <row r="11603" spans="1:4">
      <c r="A11603" s="10" t="s">
        <v>105</v>
      </c>
      <c r="B11603" s="10" t="s">
        <v>75</v>
      </c>
      <c r="C11603" s="10" t="s">
        <v>21</v>
      </c>
      <c r="D11603">
        <v>38392671</v>
      </c>
    </row>
    <row r="11604" spans="1:4">
      <c r="A11604" s="10" t="s">
        <v>105</v>
      </c>
      <c r="B11604" s="10" t="s">
        <v>75</v>
      </c>
      <c r="C11604" s="10" t="s">
        <v>22</v>
      </c>
      <c r="D11604">
        <v>37091122</v>
      </c>
    </row>
    <row r="11605" spans="1:4">
      <c r="A11605" s="10" t="s">
        <v>105</v>
      </c>
      <c r="B11605" s="10" t="s">
        <v>75</v>
      </c>
      <c r="C11605" s="10" t="s">
        <v>23</v>
      </c>
      <c r="D11605">
        <v>43914502</v>
      </c>
    </row>
    <row r="11606" spans="1:4">
      <c r="A11606" s="10" t="s">
        <v>105</v>
      </c>
      <c r="B11606" s="10" t="s">
        <v>75</v>
      </c>
      <c r="C11606" s="10" t="s">
        <v>24</v>
      </c>
      <c r="D11606">
        <v>40960945</v>
      </c>
    </row>
    <row r="11607" spans="1:4">
      <c r="A11607" s="10" t="s">
        <v>105</v>
      </c>
      <c r="B11607" s="10" t="s">
        <v>75</v>
      </c>
      <c r="C11607" s="10" t="s">
        <v>25</v>
      </c>
      <c r="D11607">
        <v>42937576</v>
      </c>
    </row>
    <row r="11608" spans="1:4">
      <c r="A11608" s="10" t="s">
        <v>105</v>
      </c>
      <c r="B11608" s="10" t="s">
        <v>75</v>
      </c>
      <c r="C11608" s="10" t="s">
        <v>26</v>
      </c>
      <c r="D11608">
        <v>51684393</v>
      </c>
    </row>
    <row r="11609" spans="1:4">
      <c r="A11609" s="10" t="s">
        <v>105</v>
      </c>
      <c r="B11609" s="10" t="s">
        <v>75</v>
      </c>
      <c r="C11609" s="10" t="s">
        <v>27</v>
      </c>
      <c r="D11609">
        <v>44630975</v>
      </c>
    </row>
    <row r="11610" spans="1:4">
      <c r="A11610" s="10" t="s">
        <v>105</v>
      </c>
      <c r="B11610" s="10" t="s">
        <v>75</v>
      </c>
      <c r="C11610" s="10" t="s">
        <v>28</v>
      </c>
      <c r="D11610">
        <v>45480037</v>
      </c>
    </row>
    <row r="11611" spans="1:4">
      <c r="A11611" s="10" t="s">
        <v>105</v>
      </c>
      <c r="B11611" s="10" t="s">
        <v>75</v>
      </c>
      <c r="C11611" s="10" t="s">
        <v>29</v>
      </c>
      <c r="D11611">
        <v>46455758</v>
      </c>
    </row>
    <row r="11612" spans="1:4">
      <c r="A11612" s="10" t="s">
        <v>105</v>
      </c>
      <c r="B11612" s="10" t="s">
        <v>76</v>
      </c>
      <c r="C11612" s="10" t="s">
        <v>18</v>
      </c>
      <c r="D11612">
        <v>144292702</v>
      </c>
    </row>
    <row r="11613" spans="1:4">
      <c r="A11613" s="10" t="s">
        <v>105</v>
      </c>
      <c r="B11613" s="10" t="s">
        <v>76</v>
      </c>
      <c r="C11613" s="10" t="s">
        <v>19</v>
      </c>
      <c r="D11613">
        <v>136060442</v>
      </c>
    </row>
    <row r="11614" spans="1:4">
      <c r="A11614" s="10" t="s">
        <v>105</v>
      </c>
      <c r="B11614" s="10" t="s">
        <v>76</v>
      </c>
      <c r="C11614" s="10" t="s">
        <v>20</v>
      </c>
      <c r="D11614">
        <v>146608141</v>
      </c>
    </row>
    <row r="11615" spans="1:4">
      <c r="A11615" s="10" t="s">
        <v>105</v>
      </c>
      <c r="B11615" s="10" t="s">
        <v>76</v>
      </c>
      <c r="C11615" s="10" t="s">
        <v>21</v>
      </c>
      <c r="D11615">
        <v>141167102</v>
      </c>
    </row>
    <row r="11616" spans="1:4">
      <c r="A11616" s="10" t="s">
        <v>105</v>
      </c>
      <c r="B11616" s="10" t="s">
        <v>76</v>
      </c>
      <c r="C11616" s="10" t="s">
        <v>22</v>
      </c>
      <c r="D11616">
        <v>147370214</v>
      </c>
    </row>
    <row r="11617" spans="1:4">
      <c r="A11617" s="10" t="s">
        <v>105</v>
      </c>
      <c r="B11617" s="10" t="s">
        <v>76</v>
      </c>
      <c r="C11617" s="10" t="s">
        <v>23</v>
      </c>
      <c r="D11617">
        <v>164240088</v>
      </c>
    </row>
    <row r="11618" spans="1:4">
      <c r="A11618" s="10" t="s">
        <v>105</v>
      </c>
      <c r="B11618" s="10" t="s">
        <v>76</v>
      </c>
      <c r="C11618" s="10" t="s">
        <v>24</v>
      </c>
      <c r="D11618">
        <v>149045463</v>
      </c>
    </row>
    <row r="11619" spans="1:4">
      <c r="A11619" s="10" t="s">
        <v>105</v>
      </c>
      <c r="B11619" s="10" t="s">
        <v>76</v>
      </c>
      <c r="C11619" s="10" t="s">
        <v>25</v>
      </c>
      <c r="D11619">
        <v>178481597</v>
      </c>
    </row>
    <row r="11620" spans="1:4">
      <c r="A11620" s="10" t="s">
        <v>105</v>
      </c>
      <c r="B11620" s="10" t="s">
        <v>76</v>
      </c>
      <c r="C11620" s="10" t="s">
        <v>26</v>
      </c>
      <c r="D11620">
        <v>188690076</v>
      </c>
    </row>
    <row r="11621" spans="1:4">
      <c r="A11621" s="10" t="s">
        <v>105</v>
      </c>
      <c r="B11621" s="10" t="s">
        <v>76</v>
      </c>
      <c r="C11621" s="10" t="s">
        <v>27</v>
      </c>
      <c r="D11621">
        <v>172512393</v>
      </c>
    </row>
    <row r="11622" spans="1:4">
      <c r="A11622" s="10" t="s">
        <v>105</v>
      </c>
      <c r="B11622" s="10" t="s">
        <v>76</v>
      </c>
      <c r="C11622" s="10" t="s">
        <v>28</v>
      </c>
      <c r="D11622">
        <v>158211971</v>
      </c>
    </row>
    <row r="11623" spans="1:4">
      <c r="A11623" s="10" t="s">
        <v>105</v>
      </c>
      <c r="B11623" s="10" t="s">
        <v>76</v>
      </c>
      <c r="C11623" s="10" t="s">
        <v>29</v>
      </c>
      <c r="D11623">
        <v>178072075</v>
      </c>
    </row>
    <row r="11624" spans="1:4">
      <c r="A11624" s="10" t="s">
        <v>105</v>
      </c>
      <c r="B11624" s="10" t="s">
        <v>77</v>
      </c>
      <c r="C11624" s="10" t="s">
        <v>18</v>
      </c>
      <c r="D11624">
        <v>117683956</v>
      </c>
    </row>
    <row r="11625" spans="1:4">
      <c r="A11625" s="10" t="s">
        <v>105</v>
      </c>
      <c r="B11625" s="10" t="s">
        <v>77</v>
      </c>
      <c r="C11625" s="10" t="s">
        <v>19</v>
      </c>
      <c r="D11625">
        <v>116595897</v>
      </c>
    </row>
    <row r="11626" spans="1:4">
      <c r="A11626" s="10" t="s">
        <v>105</v>
      </c>
      <c r="B11626" s="10" t="s">
        <v>77</v>
      </c>
      <c r="C11626" s="10" t="s">
        <v>20</v>
      </c>
      <c r="D11626">
        <v>118290794</v>
      </c>
    </row>
    <row r="11627" spans="1:4">
      <c r="A11627" s="10" t="s">
        <v>105</v>
      </c>
      <c r="B11627" s="10" t="s">
        <v>77</v>
      </c>
      <c r="C11627" s="10" t="s">
        <v>21</v>
      </c>
      <c r="D11627">
        <v>111578412</v>
      </c>
    </row>
    <row r="11628" spans="1:4">
      <c r="A11628" s="10" t="s">
        <v>105</v>
      </c>
      <c r="B11628" s="10" t="s">
        <v>77</v>
      </c>
      <c r="C11628" s="10" t="s">
        <v>22</v>
      </c>
      <c r="D11628">
        <v>128707921</v>
      </c>
    </row>
    <row r="11629" spans="1:4">
      <c r="A11629" s="10" t="s">
        <v>105</v>
      </c>
      <c r="B11629" s="10" t="s">
        <v>77</v>
      </c>
      <c r="C11629" s="10" t="s">
        <v>23</v>
      </c>
      <c r="D11629">
        <v>134528960</v>
      </c>
    </row>
    <row r="11630" spans="1:4">
      <c r="A11630" s="10" t="s">
        <v>105</v>
      </c>
      <c r="B11630" s="10" t="s">
        <v>77</v>
      </c>
      <c r="C11630" s="10" t="s">
        <v>24</v>
      </c>
      <c r="D11630">
        <v>120946402</v>
      </c>
    </row>
    <row r="11631" spans="1:4">
      <c r="A11631" s="10" t="s">
        <v>105</v>
      </c>
      <c r="B11631" s="10" t="s">
        <v>77</v>
      </c>
      <c r="C11631" s="10" t="s">
        <v>25</v>
      </c>
      <c r="D11631">
        <v>145295389</v>
      </c>
    </row>
    <row r="11632" spans="1:4">
      <c r="A11632" s="10" t="s">
        <v>105</v>
      </c>
      <c r="B11632" s="10" t="s">
        <v>77</v>
      </c>
      <c r="C11632" s="10" t="s">
        <v>26</v>
      </c>
      <c r="D11632">
        <v>129878837</v>
      </c>
    </row>
    <row r="11633" spans="1:4">
      <c r="A11633" s="10" t="s">
        <v>105</v>
      </c>
      <c r="B11633" s="10" t="s">
        <v>77</v>
      </c>
      <c r="C11633" s="10" t="s">
        <v>27</v>
      </c>
      <c r="D11633">
        <v>135756604</v>
      </c>
    </row>
    <row r="11634" spans="1:4">
      <c r="A11634" s="10" t="s">
        <v>105</v>
      </c>
      <c r="B11634" s="10" t="s">
        <v>77</v>
      </c>
      <c r="C11634" s="10" t="s">
        <v>28</v>
      </c>
      <c r="D11634">
        <v>127866465</v>
      </c>
    </row>
    <row r="11635" spans="1:4">
      <c r="A11635" s="10" t="s">
        <v>105</v>
      </c>
      <c r="B11635" s="10" t="s">
        <v>77</v>
      </c>
      <c r="C11635" s="10" t="s">
        <v>29</v>
      </c>
      <c r="D11635">
        <v>147378910</v>
      </c>
    </row>
    <row r="11636" spans="1:4">
      <c r="A11636" s="10" t="s">
        <v>105</v>
      </c>
      <c r="B11636" s="10" t="s">
        <v>78</v>
      </c>
      <c r="C11636" s="10" t="s">
        <v>18</v>
      </c>
      <c r="D11636">
        <v>22665337</v>
      </c>
    </row>
    <row r="11637" spans="1:4">
      <c r="A11637" s="10" t="s">
        <v>105</v>
      </c>
      <c r="B11637" s="10" t="s">
        <v>78</v>
      </c>
      <c r="C11637" s="10" t="s">
        <v>19</v>
      </c>
      <c r="D11637">
        <v>16667622</v>
      </c>
    </row>
    <row r="11638" spans="1:4">
      <c r="A11638" s="10" t="s">
        <v>105</v>
      </c>
      <c r="B11638" s="10" t="s">
        <v>78</v>
      </c>
      <c r="C11638" s="10" t="s">
        <v>20</v>
      </c>
      <c r="D11638">
        <v>19735676</v>
      </c>
    </row>
    <row r="11639" spans="1:4">
      <c r="A11639" s="10" t="s">
        <v>105</v>
      </c>
      <c r="B11639" s="10" t="s">
        <v>78</v>
      </c>
      <c r="C11639" s="10" t="s">
        <v>21</v>
      </c>
      <c r="D11639">
        <v>25665348</v>
      </c>
    </row>
    <row r="11640" spans="1:4">
      <c r="A11640" s="10" t="s">
        <v>105</v>
      </c>
      <c r="B11640" s="10" t="s">
        <v>78</v>
      </c>
      <c r="C11640" s="10" t="s">
        <v>22</v>
      </c>
      <c r="D11640">
        <v>18085437</v>
      </c>
    </row>
    <row r="11641" spans="1:4">
      <c r="A11641" s="10" t="s">
        <v>105</v>
      </c>
      <c r="B11641" s="10" t="s">
        <v>78</v>
      </c>
      <c r="C11641" s="10" t="s">
        <v>23</v>
      </c>
      <c r="D11641">
        <v>24118233</v>
      </c>
    </row>
    <row r="11642" spans="1:4">
      <c r="A11642" s="10" t="s">
        <v>105</v>
      </c>
      <c r="B11642" s="10" t="s">
        <v>78</v>
      </c>
      <c r="C11642" s="10" t="s">
        <v>24</v>
      </c>
      <c r="D11642">
        <v>18769275</v>
      </c>
    </row>
    <row r="11643" spans="1:4">
      <c r="A11643" s="10" t="s">
        <v>105</v>
      </c>
      <c r="B11643" s="10" t="s">
        <v>78</v>
      </c>
      <c r="C11643" s="10" t="s">
        <v>25</v>
      </c>
      <c r="D11643">
        <v>29606763</v>
      </c>
    </row>
    <row r="11644" spans="1:4">
      <c r="A11644" s="10" t="s">
        <v>105</v>
      </c>
      <c r="B11644" s="10" t="s">
        <v>78</v>
      </c>
      <c r="C11644" s="10" t="s">
        <v>26</v>
      </c>
      <c r="D11644">
        <v>27310241</v>
      </c>
    </row>
    <row r="11645" spans="1:4">
      <c r="A11645" s="10" t="s">
        <v>105</v>
      </c>
      <c r="B11645" s="10" t="s">
        <v>78</v>
      </c>
      <c r="C11645" s="10" t="s">
        <v>27</v>
      </c>
      <c r="D11645">
        <v>25023305</v>
      </c>
    </row>
    <row r="11646" spans="1:4">
      <c r="A11646" s="10" t="s">
        <v>105</v>
      </c>
      <c r="B11646" s="10" t="s">
        <v>78</v>
      </c>
      <c r="C11646" s="10" t="s">
        <v>28</v>
      </c>
      <c r="D11646">
        <v>23546796</v>
      </c>
    </row>
    <row r="11647" spans="1:4">
      <c r="A11647" s="10" t="s">
        <v>105</v>
      </c>
      <c r="B11647" s="10" t="s">
        <v>78</v>
      </c>
      <c r="C11647" s="10" t="s">
        <v>29</v>
      </c>
      <c r="D11647">
        <v>28573102</v>
      </c>
    </row>
    <row r="11648" spans="1:4">
      <c r="A11648" s="10" t="s">
        <v>105</v>
      </c>
      <c r="B11648" s="10" t="s">
        <v>79</v>
      </c>
      <c r="C11648" s="10" t="s">
        <v>18</v>
      </c>
      <c r="D11648">
        <v>24429866</v>
      </c>
    </row>
    <row r="11649" spans="1:4">
      <c r="A11649" s="10" t="s">
        <v>105</v>
      </c>
      <c r="B11649" s="10" t="s">
        <v>79</v>
      </c>
      <c r="C11649" s="10" t="s">
        <v>19</v>
      </c>
      <c r="D11649">
        <v>22505140</v>
      </c>
    </row>
    <row r="11650" spans="1:4">
      <c r="A11650" s="10" t="s">
        <v>105</v>
      </c>
      <c r="B11650" s="10" t="s">
        <v>79</v>
      </c>
      <c r="C11650" s="10" t="s">
        <v>20</v>
      </c>
      <c r="D11650">
        <v>27497455</v>
      </c>
    </row>
    <row r="11651" spans="1:4">
      <c r="A11651" s="10" t="s">
        <v>105</v>
      </c>
      <c r="B11651" s="10" t="s">
        <v>79</v>
      </c>
      <c r="C11651" s="10" t="s">
        <v>21</v>
      </c>
      <c r="D11651">
        <v>28231073</v>
      </c>
    </row>
    <row r="11652" spans="1:4">
      <c r="A11652" s="10" t="s">
        <v>105</v>
      </c>
      <c r="B11652" s="10" t="s">
        <v>79</v>
      </c>
      <c r="C11652" s="10" t="s">
        <v>22</v>
      </c>
      <c r="D11652">
        <v>27150142</v>
      </c>
    </row>
    <row r="11653" spans="1:4">
      <c r="A11653" s="10" t="s">
        <v>105</v>
      </c>
      <c r="B11653" s="10" t="s">
        <v>79</v>
      </c>
      <c r="C11653" s="10" t="s">
        <v>23</v>
      </c>
      <c r="D11653">
        <v>30817636</v>
      </c>
    </row>
    <row r="11654" spans="1:4">
      <c r="A11654" s="10" t="s">
        <v>105</v>
      </c>
      <c r="B11654" s="10" t="s">
        <v>79</v>
      </c>
      <c r="C11654" s="10" t="s">
        <v>24</v>
      </c>
      <c r="D11654">
        <v>24919503</v>
      </c>
    </row>
    <row r="11655" spans="1:4">
      <c r="A11655" s="10" t="s">
        <v>105</v>
      </c>
      <c r="B11655" s="10" t="s">
        <v>79</v>
      </c>
      <c r="C11655" s="10" t="s">
        <v>25</v>
      </c>
      <c r="D11655">
        <v>32608121</v>
      </c>
    </row>
    <row r="11656" spans="1:4">
      <c r="A11656" s="10" t="s">
        <v>105</v>
      </c>
      <c r="B11656" s="10" t="s">
        <v>79</v>
      </c>
      <c r="C11656" s="10" t="s">
        <v>26</v>
      </c>
      <c r="D11656">
        <v>33426251</v>
      </c>
    </row>
    <row r="11657" spans="1:4">
      <c r="A11657" s="10" t="s">
        <v>105</v>
      </c>
      <c r="B11657" s="10" t="s">
        <v>79</v>
      </c>
      <c r="C11657" s="10" t="s">
        <v>27</v>
      </c>
      <c r="D11657">
        <v>29383090</v>
      </c>
    </row>
    <row r="11658" spans="1:4">
      <c r="A11658" s="10" t="s">
        <v>105</v>
      </c>
      <c r="B11658" s="10" t="s">
        <v>79</v>
      </c>
      <c r="C11658" s="10" t="s">
        <v>28</v>
      </c>
      <c r="D11658">
        <v>30928242</v>
      </c>
    </row>
    <row r="11659" spans="1:4">
      <c r="A11659" s="10" t="s">
        <v>105</v>
      </c>
      <c r="B11659" s="10" t="s">
        <v>79</v>
      </c>
      <c r="C11659" s="10" t="s">
        <v>29</v>
      </c>
      <c r="D11659">
        <v>34067324</v>
      </c>
    </row>
    <row r="11660" spans="1:4">
      <c r="A11660" s="10" t="s">
        <v>105</v>
      </c>
      <c r="B11660" s="10" t="s">
        <v>80</v>
      </c>
      <c r="C11660" s="10" t="s">
        <v>18</v>
      </c>
      <c r="D11660">
        <v>51041432</v>
      </c>
    </row>
    <row r="11661" spans="1:4">
      <c r="A11661" s="10" t="s">
        <v>105</v>
      </c>
      <c r="B11661" s="10" t="s">
        <v>80</v>
      </c>
      <c r="C11661" s="10" t="s">
        <v>19</v>
      </c>
      <c r="D11661">
        <v>46470410</v>
      </c>
    </row>
    <row r="11662" spans="1:4">
      <c r="A11662" s="10" t="s">
        <v>105</v>
      </c>
      <c r="B11662" s="10" t="s">
        <v>80</v>
      </c>
      <c r="C11662" s="10" t="s">
        <v>20</v>
      </c>
      <c r="D11662">
        <v>52513511</v>
      </c>
    </row>
    <row r="11663" spans="1:4">
      <c r="A11663" s="10" t="s">
        <v>105</v>
      </c>
      <c r="B11663" s="10" t="s">
        <v>80</v>
      </c>
      <c r="C11663" s="10" t="s">
        <v>21</v>
      </c>
      <c r="D11663">
        <v>46525371</v>
      </c>
    </row>
    <row r="11664" spans="1:4">
      <c r="A11664" s="10" t="s">
        <v>105</v>
      </c>
      <c r="B11664" s="10" t="s">
        <v>80</v>
      </c>
      <c r="C11664" s="10" t="s">
        <v>22</v>
      </c>
      <c r="D11664">
        <v>55884601</v>
      </c>
    </row>
    <row r="11665" spans="1:4">
      <c r="A11665" s="10" t="s">
        <v>105</v>
      </c>
      <c r="B11665" s="10" t="s">
        <v>80</v>
      </c>
      <c r="C11665" s="10" t="s">
        <v>23</v>
      </c>
      <c r="D11665">
        <v>65905811</v>
      </c>
    </row>
    <row r="11666" spans="1:4">
      <c r="A11666" s="10" t="s">
        <v>105</v>
      </c>
      <c r="B11666" s="10" t="s">
        <v>80</v>
      </c>
      <c r="C11666" s="10" t="s">
        <v>24</v>
      </c>
      <c r="D11666">
        <v>53276072</v>
      </c>
    </row>
    <row r="11667" spans="1:4">
      <c r="A11667" s="10" t="s">
        <v>105</v>
      </c>
      <c r="B11667" s="10" t="s">
        <v>80</v>
      </c>
      <c r="C11667" s="10" t="s">
        <v>25</v>
      </c>
      <c r="D11667">
        <v>61559441</v>
      </c>
    </row>
    <row r="11668" spans="1:4">
      <c r="A11668" s="10" t="s">
        <v>105</v>
      </c>
      <c r="B11668" s="10" t="s">
        <v>80</v>
      </c>
      <c r="C11668" s="10" t="s">
        <v>26</v>
      </c>
      <c r="D11668">
        <v>80972673</v>
      </c>
    </row>
    <row r="11669" spans="1:4">
      <c r="A11669" s="10" t="s">
        <v>105</v>
      </c>
      <c r="B11669" s="10" t="s">
        <v>80</v>
      </c>
      <c r="C11669" s="10" t="s">
        <v>27</v>
      </c>
      <c r="D11669">
        <v>65939361</v>
      </c>
    </row>
    <row r="11670" spans="1:4">
      <c r="A11670" s="10" t="s">
        <v>105</v>
      </c>
      <c r="B11670" s="10" t="s">
        <v>80</v>
      </c>
      <c r="C11670" s="10" t="s">
        <v>28</v>
      </c>
      <c r="D11670">
        <v>65419666</v>
      </c>
    </row>
    <row r="11671" spans="1:4">
      <c r="A11671" s="10" t="s">
        <v>105</v>
      </c>
      <c r="B11671" s="10" t="s">
        <v>80</v>
      </c>
      <c r="C11671" s="10" t="s">
        <v>29</v>
      </c>
      <c r="D11671">
        <v>75051510</v>
      </c>
    </row>
    <row r="11672" spans="1:4">
      <c r="A11672" s="10" t="s">
        <v>105</v>
      </c>
      <c r="B11672" s="10" t="s">
        <v>81</v>
      </c>
      <c r="C11672" s="10" t="s">
        <v>18</v>
      </c>
      <c r="D11672">
        <v>29325359</v>
      </c>
    </row>
    <row r="11673" spans="1:4">
      <c r="A11673" s="10" t="s">
        <v>105</v>
      </c>
      <c r="B11673" s="10" t="s">
        <v>81</v>
      </c>
      <c r="C11673" s="10" t="s">
        <v>19</v>
      </c>
      <c r="D11673">
        <v>32253354</v>
      </c>
    </row>
    <row r="11674" spans="1:4">
      <c r="A11674" s="10" t="s">
        <v>105</v>
      </c>
      <c r="B11674" s="10" t="s">
        <v>81</v>
      </c>
      <c r="C11674" s="10" t="s">
        <v>20</v>
      </c>
      <c r="D11674">
        <v>30640285</v>
      </c>
    </row>
    <row r="11675" spans="1:4">
      <c r="A11675" s="10" t="s">
        <v>105</v>
      </c>
      <c r="B11675" s="10" t="s">
        <v>81</v>
      </c>
      <c r="C11675" s="10" t="s">
        <v>21</v>
      </c>
      <c r="D11675">
        <v>30472143</v>
      </c>
    </row>
    <row r="11676" spans="1:4">
      <c r="A11676" s="10" t="s">
        <v>105</v>
      </c>
      <c r="B11676" s="10" t="s">
        <v>81</v>
      </c>
      <c r="C11676" s="10" t="s">
        <v>22</v>
      </c>
      <c r="D11676">
        <v>31387085</v>
      </c>
    </row>
    <row r="11677" spans="1:4">
      <c r="A11677" s="10" t="s">
        <v>105</v>
      </c>
      <c r="B11677" s="10" t="s">
        <v>81</v>
      </c>
      <c r="C11677" s="10" t="s">
        <v>23</v>
      </c>
      <c r="D11677">
        <v>33584568</v>
      </c>
    </row>
    <row r="11678" spans="1:4">
      <c r="A11678" s="10" t="s">
        <v>105</v>
      </c>
      <c r="B11678" s="10" t="s">
        <v>81</v>
      </c>
      <c r="C11678" s="10" t="s">
        <v>24</v>
      </c>
      <c r="D11678">
        <v>31477263</v>
      </c>
    </row>
    <row r="11679" spans="1:4">
      <c r="A11679" s="10" t="s">
        <v>105</v>
      </c>
      <c r="B11679" s="10" t="s">
        <v>81</v>
      </c>
      <c r="C11679" s="10" t="s">
        <v>25</v>
      </c>
      <c r="D11679">
        <v>36436095</v>
      </c>
    </row>
    <row r="11680" spans="1:4">
      <c r="A11680" s="10" t="s">
        <v>105</v>
      </c>
      <c r="B11680" s="10" t="s">
        <v>81</v>
      </c>
      <c r="C11680" s="10" t="s">
        <v>26</v>
      </c>
      <c r="D11680">
        <v>36053282</v>
      </c>
    </row>
    <row r="11681" spans="1:4">
      <c r="A11681" s="10" t="s">
        <v>105</v>
      </c>
      <c r="B11681" s="10" t="s">
        <v>81</v>
      </c>
      <c r="C11681" s="10" t="s">
        <v>27</v>
      </c>
      <c r="D11681">
        <v>34509507</v>
      </c>
    </row>
    <row r="11682" spans="1:4">
      <c r="A11682" s="10" t="s">
        <v>105</v>
      </c>
      <c r="B11682" s="10" t="s">
        <v>81</v>
      </c>
      <c r="C11682" s="10" t="s">
        <v>28</v>
      </c>
      <c r="D11682">
        <v>36083969</v>
      </c>
    </row>
    <row r="11683" spans="1:4">
      <c r="A11683" s="10" t="s">
        <v>105</v>
      </c>
      <c r="B11683" s="10" t="s">
        <v>81</v>
      </c>
      <c r="C11683" s="10" t="s">
        <v>29</v>
      </c>
      <c r="D11683">
        <v>39478687</v>
      </c>
    </row>
    <row r="11684" spans="1:4">
      <c r="A11684" s="10" t="s">
        <v>105</v>
      </c>
      <c r="B11684" s="10" t="s">
        <v>82</v>
      </c>
      <c r="C11684" s="10" t="s">
        <v>18</v>
      </c>
      <c r="D11684">
        <v>2925507226</v>
      </c>
    </row>
    <row r="11685" spans="1:4">
      <c r="A11685" s="10" t="s">
        <v>105</v>
      </c>
      <c r="B11685" s="10" t="s">
        <v>82</v>
      </c>
      <c r="C11685" s="10" t="s">
        <v>19</v>
      </c>
      <c r="D11685">
        <v>2585494930</v>
      </c>
    </row>
    <row r="11686" spans="1:4">
      <c r="A11686" s="10" t="s">
        <v>105</v>
      </c>
      <c r="B11686" s="10" t="s">
        <v>82</v>
      </c>
      <c r="C11686" s="10" t="s">
        <v>20</v>
      </c>
      <c r="D11686">
        <v>2738491072</v>
      </c>
    </row>
    <row r="11687" spans="1:4">
      <c r="A11687" s="10" t="s">
        <v>105</v>
      </c>
      <c r="B11687" s="10" t="s">
        <v>82</v>
      </c>
      <c r="C11687" s="10" t="s">
        <v>21</v>
      </c>
      <c r="D11687">
        <v>2840131067</v>
      </c>
    </row>
    <row r="11688" spans="1:4">
      <c r="A11688" s="10" t="s">
        <v>105</v>
      </c>
      <c r="B11688" s="10" t="s">
        <v>82</v>
      </c>
      <c r="C11688" s="10" t="s">
        <v>22</v>
      </c>
      <c r="D11688">
        <v>2872628705</v>
      </c>
    </row>
    <row r="11689" spans="1:4">
      <c r="A11689" s="10" t="s">
        <v>105</v>
      </c>
      <c r="B11689" s="10" t="s">
        <v>82</v>
      </c>
      <c r="C11689" s="10" t="s">
        <v>23</v>
      </c>
      <c r="D11689">
        <v>3044733684</v>
      </c>
    </row>
    <row r="11690" spans="1:4">
      <c r="A11690" s="10" t="s">
        <v>105</v>
      </c>
      <c r="B11690" s="10" t="s">
        <v>82</v>
      </c>
      <c r="C11690" s="10" t="s">
        <v>24</v>
      </c>
      <c r="D11690">
        <v>2891286643</v>
      </c>
    </row>
    <row r="11691" spans="1:4">
      <c r="A11691" s="10" t="s">
        <v>105</v>
      </c>
      <c r="B11691" s="10" t="s">
        <v>82</v>
      </c>
      <c r="C11691" s="10" t="s">
        <v>25</v>
      </c>
      <c r="D11691">
        <v>3085039401</v>
      </c>
    </row>
    <row r="11692" spans="1:4">
      <c r="A11692" s="10" t="s">
        <v>105</v>
      </c>
      <c r="B11692" s="10" t="s">
        <v>82</v>
      </c>
      <c r="C11692" s="10" t="s">
        <v>26</v>
      </c>
      <c r="D11692">
        <v>3164831742</v>
      </c>
    </row>
    <row r="11693" spans="1:4">
      <c r="A11693" s="10" t="s">
        <v>105</v>
      </c>
      <c r="B11693" s="10" t="s">
        <v>82</v>
      </c>
      <c r="C11693" s="10" t="s">
        <v>27</v>
      </c>
      <c r="D11693">
        <v>3276028200</v>
      </c>
    </row>
    <row r="11694" spans="1:4">
      <c r="A11694" s="10" t="s">
        <v>105</v>
      </c>
      <c r="B11694" s="10" t="s">
        <v>82</v>
      </c>
      <c r="C11694" s="10" t="s">
        <v>28</v>
      </c>
      <c r="D11694">
        <v>3256773097</v>
      </c>
    </row>
    <row r="11695" spans="1:4">
      <c r="A11695" s="10" t="s">
        <v>105</v>
      </c>
      <c r="B11695" s="10" t="s">
        <v>82</v>
      </c>
      <c r="C11695" s="10" t="s">
        <v>29</v>
      </c>
      <c r="D11695">
        <v>3525448755</v>
      </c>
    </row>
    <row r="11696" spans="1:4">
      <c r="A11696" s="10" t="s">
        <v>112</v>
      </c>
      <c r="B11696" s="10" t="s">
        <v>17</v>
      </c>
      <c r="C11696" s="10" t="s">
        <v>18</v>
      </c>
      <c r="D11696">
        <v>8039218493</v>
      </c>
    </row>
    <row r="11697" spans="1:4">
      <c r="A11697" s="10" t="s">
        <v>112</v>
      </c>
      <c r="B11697" s="10" t="s">
        <v>17</v>
      </c>
      <c r="C11697" s="10" t="s">
        <v>19</v>
      </c>
      <c r="D11697">
        <v>7194713104</v>
      </c>
    </row>
    <row r="11698" spans="1:4">
      <c r="A11698" s="10" t="s">
        <v>112</v>
      </c>
      <c r="B11698" s="10" t="s">
        <v>17</v>
      </c>
      <c r="C11698" s="10" t="s">
        <v>20</v>
      </c>
      <c r="D11698">
        <v>8014628571</v>
      </c>
    </row>
    <row r="11699" spans="1:4">
      <c r="A11699" s="10" t="s">
        <v>112</v>
      </c>
      <c r="B11699" s="10" t="s">
        <v>17</v>
      </c>
      <c r="C11699" s="10" t="s">
        <v>21</v>
      </c>
      <c r="D11699">
        <v>9534900866</v>
      </c>
    </row>
    <row r="11700" spans="1:4">
      <c r="A11700" s="10" t="s">
        <v>112</v>
      </c>
      <c r="B11700" s="10" t="s">
        <v>17</v>
      </c>
      <c r="C11700" s="10" t="s">
        <v>22</v>
      </c>
      <c r="D11700">
        <v>8107714318</v>
      </c>
    </row>
    <row r="11701" spans="1:4">
      <c r="A11701" s="10" t="s">
        <v>112</v>
      </c>
      <c r="B11701" s="10" t="s">
        <v>17</v>
      </c>
      <c r="C11701" s="10" t="s">
        <v>23</v>
      </c>
      <c r="D11701">
        <v>9057252179</v>
      </c>
    </row>
    <row r="11702" spans="1:4">
      <c r="A11702" s="10" t="s">
        <v>112</v>
      </c>
      <c r="B11702" s="10" t="s">
        <v>17</v>
      </c>
      <c r="C11702" s="10" t="s">
        <v>24</v>
      </c>
      <c r="D11702">
        <v>8683534041</v>
      </c>
    </row>
    <row r="11703" spans="1:4">
      <c r="A11703" s="10" t="s">
        <v>112</v>
      </c>
      <c r="B11703" s="10" t="s">
        <v>17</v>
      </c>
      <c r="C11703" s="10" t="s">
        <v>25</v>
      </c>
      <c r="D11703">
        <v>9401011351</v>
      </c>
    </row>
    <row r="11704" spans="1:4">
      <c r="A11704" s="10" t="s">
        <v>112</v>
      </c>
      <c r="B11704" s="10" t="s">
        <v>17</v>
      </c>
      <c r="C11704" s="10" t="s">
        <v>26</v>
      </c>
      <c r="D11704">
        <v>9491632401</v>
      </c>
    </row>
    <row r="11705" spans="1:4">
      <c r="A11705" s="10" t="s">
        <v>112</v>
      </c>
      <c r="B11705" s="10" t="s">
        <v>17</v>
      </c>
      <c r="C11705" s="10" t="s">
        <v>27</v>
      </c>
      <c r="D11705">
        <v>8723098653</v>
      </c>
    </row>
    <row r="11706" spans="1:4">
      <c r="A11706" s="10" t="s">
        <v>112</v>
      </c>
      <c r="B11706" s="10" t="s">
        <v>17</v>
      </c>
      <c r="C11706" s="10" t="s">
        <v>28</v>
      </c>
      <c r="D11706">
        <v>8834409715</v>
      </c>
    </row>
    <row r="11707" spans="1:4">
      <c r="A11707" s="10" t="s">
        <v>112</v>
      </c>
      <c r="B11707" s="10" t="s">
        <v>17</v>
      </c>
      <c r="C11707" s="10" t="s">
        <v>29</v>
      </c>
      <c r="D11707">
        <v>9215702222</v>
      </c>
    </row>
    <row r="11708" spans="1:4">
      <c r="A11708" s="10" t="s">
        <v>112</v>
      </c>
      <c r="B11708" s="10" t="s">
        <v>30</v>
      </c>
      <c r="C11708" s="10" t="s">
        <v>18</v>
      </c>
      <c r="D11708">
        <v>2509268336</v>
      </c>
    </row>
    <row r="11709" spans="1:4">
      <c r="A11709" s="10" t="s">
        <v>112</v>
      </c>
      <c r="B11709" s="10" t="s">
        <v>30</v>
      </c>
      <c r="C11709" s="10" t="s">
        <v>19</v>
      </c>
      <c r="D11709">
        <v>2169021487</v>
      </c>
    </row>
    <row r="11710" spans="1:4">
      <c r="A11710" s="10" t="s">
        <v>112</v>
      </c>
      <c r="B11710" s="10" t="s">
        <v>30</v>
      </c>
      <c r="C11710" s="10" t="s">
        <v>20</v>
      </c>
      <c r="D11710">
        <v>2434171662</v>
      </c>
    </row>
    <row r="11711" spans="1:4">
      <c r="A11711" s="10" t="s">
        <v>112</v>
      </c>
      <c r="B11711" s="10" t="s">
        <v>30</v>
      </c>
      <c r="C11711" s="10" t="s">
        <v>21</v>
      </c>
      <c r="D11711">
        <v>2859129166</v>
      </c>
    </row>
    <row r="11712" spans="1:4">
      <c r="A11712" s="10" t="s">
        <v>112</v>
      </c>
      <c r="B11712" s="10" t="s">
        <v>30</v>
      </c>
      <c r="C11712" s="10" t="s">
        <v>22</v>
      </c>
      <c r="D11712">
        <v>2463991596</v>
      </c>
    </row>
    <row r="11713" spans="1:4">
      <c r="A11713" s="10" t="s">
        <v>112</v>
      </c>
      <c r="B11713" s="10" t="s">
        <v>30</v>
      </c>
      <c r="C11713" s="10" t="s">
        <v>23</v>
      </c>
      <c r="D11713">
        <v>2686157691</v>
      </c>
    </row>
    <row r="11714" spans="1:4">
      <c r="A11714" s="10" t="s">
        <v>112</v>
      </c>
      <c r="B11714" s="10" t="s">
        <v>30</v>
      </c>
      <c r="C11714" s="10" t="s">
        <v>24</v>
      </c>
      <c r="D11714">
        <v>2646108158</v>
      </c>
    </row>
    <row r="11715" spans="1:4">
      <c r="A11715" s="10" t="s">
        <v>112</v>
      </c>
      <c r="B11715" s="10" t="s">
        <v>30</v>
      </c>
      <c r="C11715" s="10" t="s">
        <v>25</v>
      </c>
      <c r="D11715">
        <v>2823170312</v>
      </c>
    </row>
    <row r="11716" spans="1:4">
      <c r="A11716" s="10" t="s">
        <v>112</v>
      </c>
      <c r="B11716" s="10" t="s">
        <v>30</v>
      </c>
      <c r="C11716" s="10" t="s">
        <v>26</v>
      </c>
      <c r="D11716">
        <v>2685024498</v>
      </c>
    </row>
    <row r="11717" spans="1:4">
      <c r="A11717" s="10" t="s">
        <v>112</v>
      </c>
      <c r="B11717" s="10" t="s">
        <v>30</v>
      </c>
      <c r="C11717" s="10" t="s">
        <v>27</v>
      </c>
      <c r="D11717">
        <v>2640806124</v>
      </c>
    </row>
    <row r="11718" spans="1:4">
      <c r="A11718" s="10" t="s">
        <v>112</v>
      </c>
      <c r="B11718" s="10" t="s">
        <v>30</v>
      </c>
      <c r="C11718" s="10" t="s">
        <v>28</v>
      </c>
      <c r="D11718">
        <v>2663043146</v>
      </c>
    </row>
    <row r="11719" spans="1:4">
      <c r="A11719" s="10" t="s">
        <v>112</v>
      </c>
      <c r="B11719" s="10" t="s">
        <v>30</v>
      </c>
      <c r="C11719" s="10" t="s">
        <v>29</v>
      </c>
      <c r="D11719">
        <v>2808483158</v>
      </c>
    </row>
    <row r="11720" spans="1:4">
      <c r="A11720" s="10" t="s">
        <v>112</v>
      </c>
      <c r="B11720" s="10" t="s">
        <v>100</v>
      </c>
      <c r="C11720" s="10" t="s">
        <v>18</v>
      </c>
      <c r="D11720">
        <v>292120456</v>
      </c>
    </row>
    <row r="11721" spans="1:4">
      <c r="A11721" s="10" t="s">
        <v>112</v>
      </c>
      <c r="B11721" s="10" t="s">
        <v>100</v>
      </c>
      <c r="C11721" s="10" t="s">
        <v>19</v>
      </c>
      <c r="D11721">
        <v>291108558</v>
      </c>
    </row>
    <row r="11722" spans="1:4">
      <c r="A11722" s="10" t="s">
        <v>112</v>
      </c>
      <c r="B11722" s="10" t="s">
        <v>100</v>
      </c>
      <c r="C11722" s="10" t="s">
        <v>20</v>
      </c>
      <c r="D11722">
        <v>312460492</v>
      </c>
    </row>
    <row r="11723" spans="1:4">
      <c r="A11723" s="10" t="s">
        <v>112</v>
      </c>
      <c r="B11723" s="10" t="s">
        <v>100</v>
      </c>
      <c r="C11723" s="10" t="s">
        <v>21</v>
      </c>
      <c r="D11723">
        <v>344452206</v>
      </c>
    </row>
    <row r="11724" spans="1:4">
      <c r="A11724" s="10" t="s">
        <v>112</v>
      </c>
      <c r="B11724" s="10" t="s">
        <v>100</v>
      </c>
      <c r="C11724" s="10" t="s">
        <v>22</v>
      </c>
      <c r="D11724">
        <v>305208829</v>
      </c>
    </row>
    <row r="11725" spans="1:4">
      <c r="A11725" s="10" t="s">
        <v>112</v>
      </c>
      <c r="B11725" s="10" t="s">
        <v>100</v>
      </c>
      <c r="C11725" s="10" t="s">
        <v>23</v>
      </c>
      <c r="D11725">
        <v>328550445</v>
      </c>
    </row>
    <row r="11726" spans="1:4">
      <c r="A11726" s="10" t="s">
        <v>112</v>
      </c>
      <c r="B11726" s="10" t="s">
        <v>100</v>
      </c>
      <c r="C11726" s="10" t="s">
        <v>24</v>
      </c>
      <c r="D11726">
        <v>351876759</v>
      </c>
    </row>
    <row r="11727" spans="1:4">
      <c r="A11727" s="10" t="s">
        <v>112</v>
      </c>
      <c r="B11727" s="10" t="s">
        <v>100</v>
      </c>
      <c r="C11727" s="10" t="s">
        <v>25</v>
      </c>
      <c r="D11727">
        <v>330619632</v>
      </c>
    </row>
    <row r="11728" spans="1:4">
      <c r="A11728" s="10" t="s">
        <v>112</v>
      </c>
      <c r="B11728" s="10" t="s">
        <v>100</v>
      </c>
      <c r="C11728" s="10" t="s">
        <v>26</v>
      </c>
      <c r="D11728">
        <v>323252817</v>
      </c>
    </row>
    <row r="11729" spans="1:4">
      <c r="A11729" s="10" t="s">
        <v>112</v>
      </c>
      <c r="B11729" s="10" t="s">
        <v>100</v>
      </c>
      <c r="C11729" s="10" t="s">
        <v>27</v>
      </c>
      <c r="D11729">
        <v>350404805</v>
      </c>
    </row>
    <row r="11730" spans="1:4">
      <c r="A11730" s="10" t="s">
        <v>112</v>
      </c>
      <c r="B11730" s="10" t="s">
        <v>100</v>
      </c>
      <c r="C11730" s="10" t="s">
        <v>28</v>
      </c>
      <c r="D11730">
        <v>333325040</v>
      </c>
    </row>
    <row r="11731" spans="1:4">
      <c r="A11731" s="10" t="s">
        <v>112</v>
      </c>
      <c r="B11731" s="10" t="s">
        <v>100</v>
      </c>
      <c r="C11731" s="10" t="s">
        <v>29</v>
      </c>
      <c r="D11731">
        <v>329653687</v>
      </c>
    </row>
    <row r="11732" spans="1:4">
      <c r="A11732" s="10" t="s">
        <v>112</v>
      </c>
      <c r="B11732" s="10" t="s">
        <v>31</v>
      </c>
      <c r="C11732" s="10" t="s">
        <v>18</v>
      </c>
      <c r="D11732">
        <v>1172322924</v>
      </c>
    </row>
    <row r="11733" spans="1:4">
      <c r="A11733" s="10" t="s">
        <v>112</v>
      </c>
      <c r="B11733" s="10" t="s">
        <v>31</v>
      </c>
      <c r="C11733" s="10" t="s">
        <v>19</v>
      </c>
      <c r="D11733">
        <v>1070532389</v>
      </c>
    </row>
    <row r="11734" spans="1:4">
      <c r="A11734" s="10" t="s">
        <v>112</v>
      </c>
      <c r="B11734" s="10" t="s">
        <v>31</v>
      </c>
      <c r="C11734" s="10" t="s">
        <v>20</v>
      </c>
      <c r="D11734">
        <v>1172406757</v>
      </c>
    </row>
    <row r="11735" spans="1:4">
      <c r="A11735" s="10" t="s">
        <v>112</v>
      </c>
      <c r="B11735" s="10" t="s">
        <v>31</v>
      </c>
      <c r="C11735" s="10" t="s">
        <v>21</v>
      </c>
      <c r="D11735">
        <v>1448152850</v>
      </c>
    </row>
    <row r="11736" spans="1:4">
      <c r="A11736" s="10" t="s">
        <v>112</v>
      </c>
      <c r="B11736" s="10" t="s">
        <v>31</v>
      </c>
      <c r="C11736" s="10" t="s">
        <v>22</v>
      </c>
      <c r="D11736">
        <v>1157988647</v>
      </c>
    </row>
    <row r="11737" spans="1:4">
      <c r="A11737" s="10" t="s">
        <v>112</v>
      </c>
      <c r="B11737" s="10" t="s">
        <v>31</v>
      </c>
      <c r="C11737" s="10" t="s">
        <v>23</v>
      </c>
      <c r="D11737">
        <v>1314598945</v>
      </c>
    </row>
    <row r="11738" spans="1:4">
      <c r="A11738" s="10" t="s">
        <v>112</v>
      </c>
      <c r="B11738" s="10" t="s">
        <v>31</v>
      </c>
      <c r="C11738" s="10" t="s">
        <v>24</v>
      </c>
      <c r="D11738">
        <v>1257618144</v>
      </c>
    </row>
    <row r="11739" spans="1:4">
      <c r="A11739" s="10" t="s">
        <v>112</v>
      </c>
      <c r="B11739" s="10" t="s">
        <v>31</v>
      </c>
      <c r="C11739" s="10" t="s">
        <v>25</v>
      </c>
      <c r="D11739">
        <v>1341522145</v>
      </c>
    </row>
    <row r="11740" spans="1:4">
      <c r="A11740" s="10" t="s">
        <v>112</v>
      </c>
      <c r="B11740" s="10" t="s">
        <v>31</v>
      </c>
      <c r="C11740" s="10" t="s">
        <v>26</v>
      </c>
      <c r="D11740">
        <v>1239071034</v>
      </c>
    </row>
    <row r="11741" spans="1:4">
      <c r="A11741" s="10" t="s">
        <v>112</v>
      </c>
      <c r="B11741" s="10" t="s">
        <v>31</v>
      </c>
      <c r="C11741" s="10" t="s">
        <v>27</v>
      </c>
      <c r="D11741">
        <v>1352289481</v>
      </c>
    </row>
    <row r="11742" spans="1:4">
      <c r="A11742" s="10" t="s">
        <v>112</v>
      </c>
      <c r="B11742" s="10" t="s">
        <v>31</v>
      </c>
      <c r="C11742" s="10" t="s">
        <v>28</v>
      </c>
      <c r="D11742">
        <v>1241736372</v>
      </c>
    </row>
    <row r="11743" spans="1:4">
      <c r="A11743" s="10" t="s">
        <v>112</v>
      </c>
      <c r="B11743" s="10" t="s">
        <v>31</v>
      </c>
      <c r="C11743" s="10" t="s">
        <v>29</v>
      </c>
      <c r="D11743">
        <v>1348169004</v>
      </c>
    </row>
    <row r="11744" spans="1:4">
      <c r="A11744" s="10" t="s">
        <v>112</v>
      </c>
      <c r="B11744" s="10" t="s">
        <v>32</v>
      </c>
      <c r="C11744" s="10" t="s">
        <v>18</v>
      </c>
      <c r="D11744">
        <v>1753513113</v>
      </c>
    </row>
    <row r="11745" spans="1:4">
      <c r="A11745" s="10" t="s">
        <v>112</v>
      </c>
      <c r="B11745" s="10" t="s">
        <v>32</v>
      </c>
      <c r="C11745" s="10" t="s">
        <v>19</v>
      </c>
      <c r="D11745">
        <v>1646259669</v>
      </c>
    </row>
    <row r="11746" spans="1:4">
      <c r="A11746" s="10" t="s">
        <v>112</v>
      </c>
      <c r="B11746" s="10" t="s">
        <v>32</v>
      </c>
      <c r="C11746" s="10" t="s">
        <v>20</v>
      </c>
      <c r="D11746">
        <v>1757477241</v>
      </c>
    </row>
    <row r="11747" spans="1:4">
      <c r="A11747" s="10" t="s">
        <v>112</v>
      </c>
      <c r="B11747" s="10" t="s">
        <v>32</v>
      </c>
      <c r="C11747" s="10" t="s">
        <v>21</v>
      </c>
      <c r="D11747">
        <v>1974052093</v>
      </c>
    </row>
    <row r="11748" spans="1:4">
      <c r="A11748" s="10" t="s">
        <v>112</v>
      </c>
      <c r="B11748" s="10" t="s">
        <v>32</v>
      </c>
      <c r="C11748" s="10" t="s">
        <v>22</v>
      </c>
      <c r="D11748">
        <v>1823643560</v>
      </c>
    </row>
    <row r="11749" spans="1:4">
      <c r="A11749" s="10" t="s">
        <v>112</v>
      </c>
      <c r="B11749" s="10" t="s">
        <v>32</v>
      </c>
      <c r="C11749" s="10" t="s">
        <v>23</v>
      </c>
      <c r="D11749">
        <v>1950991598</v>
      </c>
    </row>
    <row r="11750" spans="1:4">
      <c r="A11750" s="10" t="s">
        <v>112</v>
      </c>
      <c r="B11750" s="10" t="s">
        <v>32</v>
      </c>
      <c r="C11750" s="10" t="s">
        <v>24</v>
      </c>
      <c r="D11750">
        <v>1923554978</v>
      </c>
    </row>
    <row r="11751" spans="1:4">
      <c r="A11751" s="10" t="s">
        <v>112</v>
      </c>
      <c r="B11751" s="10" t="s">
        <v>32</v>
      </c>
      <c r="C11751" s="10" t="s">
        <v>25</v>
      </c>
      <c r="D11751">
        <v>2092282536</v>
      </c>
    </row>
    <row r="11752" spans="1:4">
      <c r="A11752" s="10" t="s">
        <v>112</v>
      </c>
      <c r="B11752" s="10" t="s">
        <v>32</v>
      </c>
      <c r="C11752" s="10" t="s">
        <v>26</v>
      </c>
      <c r="D11752">
        <v>1932735421</v>
      </c>
    </row>
    <row r="11753" spans="1:4">
      <c r="A11753" s="10" t="s">
        <v>112</v>
      </c>
      <c r="B11753" s="10" t="s">
        <v>32</v>
      </c>
      <c r="C11753" s="10" t="s">
        <v>27</v>
      </c>
      <c r="D11753">
        <v>1900742947</v>
      </c>
    </row>
    <row r="11754" spans="1:4">
      <c r="A11754" s="10" t="s">
        <v>112</v>
      </c>
      <c r="B11754" s="10" t="s">
        <v>32</v>
      </c>
      <c r="C11754" s="10" t="s">
        <v>28</v>
      </c>
      <c r="D11754">
        <v>1879891745</v>
      </c>
    </row>
    <row r="11755" spans="1:4">
      <c r="A11755" s="10" t="s">
        <v>112</v>
      </c>
      <c r="B11755" s="10" t="s">
        <v>32</v>
      </c>
      <c r="C11755" s="10" t="s">
        <v>29</v>
      </c>
      <c r="D11755">
        <v>2100165404</v>
      </c>
    </row>
    <row r="11756" spans="1:4">
      <c r="A11756" s="10" t="s">
        <v>112</v>
      </c>
      <c r="B11756" s="10" t="s">
        <v>33</v>
      </c>
      <c r="C11756" s="10" t="s">
        <v>18</v>
      </c>
      <c r="D11756">
        <v>774047775</v>
      </c>
    </row>
    <row r="11757" spans="1:4">
      <c r="A11757" s="10" t="s">
        <v>112</v>
      </c>
      <c r="B11757" s="10" t="s">
        <v>33</v>
      </c>
      <c r="C11757" s="10" t="s">
        <v>19</v>
      </c>
      <c r="D11757">
        <v>717168041</v>
      </c>
    </row>
    <row r="11758" spans="1:4">
      <c r="A11758" s="10" t="s">
        <v>112</v>
      </c>
      <c r="B11758" s="10" t="s">
        <v>33</v>
      </c>
      <c r="C11758" s="10" t="s">
        <v>20</v>
      </c>
      <c r="D11758">
        <v>777292278</v>
      </c>
    </row>
    <row r="11759" spans="1:4">
      <c r="A11759" s="10" t="s">
        <v>112</v>
      </c>
      <c r="B11759" s="10" t="s">
        <v>33</v>
      </c>
      <c r="C11759" s="10" t="s">
        <v>21</v>
      </c>
      <c r="D11759">
        <v>898908191</v>
      </c>
    </row>
    <row r="11760" spans="1:4">
      <c r="A11760" s="10" t="s">
        <v>112</v>
      </c>
      <c r="B11760" s="10" t="s">
        <v>33</v>
      </c>
      <c r="C11760" s="10" t="s">
        <v>22</v>
      </c>
      <c r="D11760">
        <v>787821474</v>
      </c>
    </row>
    <row r="11761" spans="1:4">
      <c r="A11761" s="10" t="s">
        <v>112</v>
      </c>
      <c r="B11761" s="10" t="s">
        <v>33</v>
      </c>
      <c r="C11761" s="10" t="s">
        <v>23</v>
      </c>
      <c r="D11761">
        <v>847798503</v>
      </c>
    </row>
    <row r="11762" spans="1:4">
      <c r="A11762" s="10" t="s">
        <v>112</v>
      </c>
      <c r="B11762" s="10" t="s">
        <v>33</v>
      </c>
      <c r="C11762" s="10" t="s">
        <v>24</v>
      </c>
      <c r="D11762">
        <v>853312648</v>
      </c>
    </row>
    <row r="11763" spans="1:4">
      <c r="A11763" s="10" t="s">
        <v>112</v>
      </c>
      <c r="B11763" s="10" t="s">
        <v>33</v>
      </c>
      <c r="C11763" s="10" t="s">
        <v>25</v>
      </c>
      <c r="D11763">
        <v>925735595</v>
      </c>
    </row>
    <row r="11764" spans="1:4">
      <c r="A11764" s="10" t="s">
        <v>112</v>
      </c>
      <c r="B11764" s="10" t="s">
        <v>33</v>
      </c>
      <c r="C11764" s="10" t="s">
        <v>26</v>
      </c>
      <c r="D11764">
        <v>849945510</v>
      </c>
    </row>
    <row r="11765" spans="1:4">
      <c r="A11765" s="10" t="s">
        <v>112</v>
      </c>
      <c r="B11765" s="10" t="s">
        <v>33</v>
      </c>
      <c r="C11765" s="10" t="s">
        <v>27</v>
      </c>
      <c r="D11765">
        <v>854760842</v>
      </c>
    </row>
    <row r="11766" spans="1:4">
      <c r="A11766" s="10" t="s">
        <v>112</v>
      </c>
      <c r="B11766" s="10" t="s">
        <v>33</v>
      </c>
      <c r="C11766" s="10" t="s">
        <v>28</v>
      </c>
      <c r="D11766">
        <v>836093685</v>
      </c>
    </row>
    <row r="11767" spans="1:4">
      <c r="A11767" s="10" t="s">
        <v>112</v>
      </c>
      <c r="B11767" s="10" t="s">
        <v>33</v>
      </c>
      <c r="C11767" s="10" t="s">
        <v>29</v>
      </c>
      <c r="D11767">
        <v>923644949</v>
      </c>
    </row>
    <row r="11768" spans="1:4">
      <c r="A11768" s="10" t="s">
        <v>112</v>
      </c>
      <c r="B11768" s="10" t="s">
        <v>34</v>
      </c>
      <c r="C11768" s="10" t="s">
        <v>18</v>
      </c>
      <c r="D11768">
        <v>19839363</v>
      </c>
    </row>
    <row r="11769" spans="1:4">
      <c r="A11769" s="10" t="s">
        <v>112</v>
      </c>
      <c r="B11769" s="10" t="s">
        <v>34</v>
      </c>
      <c r="C11769" s="10" t="s">
        <v>19</v>
      </c>
      <c r="D11769">
        <v>14536028</v>
      </c>
    </row>
    <row r="11770" spans="1:4">
      <c r="A11770" s="10" t="s">
        <v>112</v>
      </c>
      <c r="B11770" s="10" t="s">
        <v>34</v>
      </c>
      <c r="C11770" s="10" t="s">
        <v>20</v>
      </c>
      <c r="D11770">
        <v>15764852</v>
      </c>
    </row>
    <row r="11771" spans="1:4">
      <c r="A11771" s="10" t="s">
        <v>112</v>
      </c>
      <c r="B11771" s="10" t="s">
        <v>34</v>
      </c>
      <c r="C11771" s="10" t="s">
        <v>21</v>
      </c>
      <c r="D11771">
        <v>21017520</v>
      </c>
    </row>
    <row r="11772" spans="1:4">
      <c r="A11772" s="10" t="s">
        <v>112</v>
      </c>
      <c r="B11772" s="10" t="s">
        <v>34</v>
      </c>
      <c r="C11772" s="10" t="s">
        <v>22</v>
      </c>
      <c r="D11772">
        <v>17381503</v>
      </c>
    </row>
    <row r="11773" spans="1:4">
      <c r="A11773" s="10" t="s">
        <v>112</v>
      </c>
      <c r="B11773" s="10" t="s">
        <v>34</v>
      </c>
      <c r="C11773" s="10" t="s">
        <v>23</v>
      </c>
      <c r="D11773">
        <v>17891635</v>
      </c>
    </row>
    <row r="11774" spans="1:4">
      <c r="A11774" s="10" t="s">
        <v>112</v>
      </c>
      <c r="B11774" s="10" t="s">
        <v>34</v>
      </c>
      <c r="C11774" s="10" t="s">
        <v>24</v>
      </c>
      <c r="D11774">
        <v>18615099</v>
      </c>
    </row>
    <row r="11775" spans="1:4">
      <c r="A11775" s="10" t="s">
        <v>112</v>
      </c>
      <c r="B11775" s="10" t="s">
        <v>34</v>
      </c>
      <c r="C11775" s="10" t="s">
        <v>25</v>
      </c>
      <c r="D11775">
        <v>20011888</v>
      </c>
    </row>
    <row r="11776" spans="1:4">
      <c r="A11776" s="10" t="s">
        <v>112</v>
      </c>
      <c r="B11776" s="10" t="s">
        <v>34</v>
      </c>
      <c r="C11776" s="10" t="s">
        <v>26</v>
      </c>
      <c r="D11776">
        <v>19647858</v>
      </c>
    </row>
    <row r="11777" spans="1:4">
      <c r="A11777" s="10" t="s">
        <v>112</v>
      </c>
      <c r="B11777" s="10" t="s">
        <v>34</v>
      </c>
      <c r="C11777" s="10" t="s">
        <v>27</v>
      </c>
      <c r="D11777">
        <v>16148046</v>
      </c>
    </row>
    <row r="11778" spans="1:4">
      <c r="A11778" s="10" t="s">
        <v>112</v>
      </c>
      <c r="B11778" s="10" t="s">
        <v>34</v>
      </c>
      <c r="C11778" s="10" t="s">
        <v>28</v>
      </c>
      <c r="D11778">
        <v>15735537</v>
      </c>
    </row>
    <row r="11779" spans="1:4">
      <c r="A11779" s="10" t="s">
        <v>112</v>
      </c>
      <c r="B11779" s="10" t="s">
        <v>34</v>
      </c>
      <c r="C11779" s="10" t="s">
        <v>29</v>
      </c>
      <c r="D11779">
        <v>18095480</v>
      </c>
    </row>
    <row r="11780" spans="1:4">
      <c r="A11780" s="10" t="s">
        <v>112</v>
      </c>
      <c r="B11780" s="10" t="s">
        <v>35</v>
      </c>
      <c r="C11780" s="10" t="s">
        <v>18</v>
      </c>
      <c r="D11780">
        <v>1235322214</v>
      </c>
    </row>
    <row r="11781" spans="1:4">
      <c r="A11781" s="10" t="s">
        <v>112</v>
      </c>
      <c r="B11781" s="10" t="s">
        <v>35</v>
      </c>
      <c r="C11781" s="10" t="s">
        <v>19</v>
      </c>
      <c r="D11781">
        <v>1056129398</v>
      </c>
    </row>
    <row r="11782" spans="1:4">
      <c r="A11782" s="10" t="s">
        <v>112</v>
      </c>
      <c r="B11782" s="10" t="s">
        <v>35</v>
      </c>
      <c r="C11782" s="10" t="s">
        <v>20</v>
      </c>
      <c r="D11782">
        <v>1118692128</v>
      </c>
    </row>
    <row r="11783" spans="1:4">
      <c r="A11783" s="10" t="s">
        <v>112</v>
      </c>
      <c r="B11783" s="10" t="s">
        <v>35</v>
      </c>
      <c r="C11783" s="10" t="s">
        <v>21</v>
      </c>
      <c r="D11783">
        <v>1310476122</v>
      </c>
    </row>
    <row r="11784" spans="1:4">
      <c r="A11784" s="10" t="s">
        <v>112</v>
      </c>
      <c r="B11784" s="10" t="s">
        <v>35</v>
      </c>
      <c r="C11784" s="10" t="s">
        <v>22</v>
      </c>
      <c r="D11784">
        <v>1114073286</v>
      </c>
    </row>
    <row r="11785" spans="1:4">
      <c r="A11785" s="10" t="s">
        <v>112</v>
      </c>
      <c r="B11785" s="10" t="s">
        <v>35</v>
      </c>
      <c r="C11785" s="10" t="s">
        <v>23</v>
      </c>
      <c r="D11785">
        <v>1358781128</v>
      </c>
    </row>
    <row r="11786" spans="1:4">
      <c r="A11786" s="10" t="s">
        <v>112</v>
      </c>
      <c r="B11786" s="10" t="s">
        <v>35</v>
      </c>
      <c r="C11786" s="10" t="s">
        <v>24</v>
      </c>
      <c r="D11786">
        <v>1406402408</v>
      </c>
    </row>
    <row r="11787" spans="1:4">
      <c r="A11787" s="10" t="s">
        <v>112</v>
      </c>
      <c r="B11787" s="10" t="s">
        <v>35</v>
      </c>
      <c r="C11787" s="10" t="s">
        <v>25</v>
      </c>
      <c r="D11787">
        <v>1357469373</v>
      </c>
    </row>
    <row r="11788" spans="1:4">
      <c r="A11788" s="10" t="s">
        <v>112</v>
      </c>
      <c r="B11788" s="10" t="s">
        <v>35</v>
      </c>
      <c r="C11788" s="10" t="s">
        <v>26</v>
      </c>
      <c r="D11788">
        <v>1319890533</v>
      </c>
    </row>
    <row r="11789" spans="1:4">
      <c r="A11789" s="10" t="s">
        <v>112</v>
      </c>
      <c r="B11789" s="10" t="s">
        <v>35</v>
      </c>
      <c r="C11789" s="10" t="s">
        <v>27</v>
      </c>
      <c r="D11789">
        <v>1416880837</v>
      </c>
    </row>
    <row r="11790" spans="1:4">
      <c r="A11790" s="10" t="s">
        <v>112</v>
      </c>
      <c r="B11790" s="10" t="s">
        <v>35</v>
      </c>
      <c r="C11790" s="10" t="s">
        <v>28</v>
      </c>
      <c r="D11790">
        <v>1152976852</v>
      </c>
    </row>
    <row r="11791" spans="1:4">
      <c r="A11791" s="10" t="s">
        <v>112</v>
      </c>
      <c r="B11791" s="10" t="s">
        <v>35</v>
      </c>
      <c r="C11791" s="10" t="s">
        <v>29</v>
      </c>
      <c r="D11791">
        <v>1491981507</v>
      </c>
    </row>
    <row r="11792" spans="1:4">
      <c r="A11792" s="10" t="s">
        <v>112</v>
      </c>
      <c r="B11792" s="10" t="s">
        <v>36</v>
      </c>
      <c r="C11792" s="10" t="s">
        <v>18</v>
      </c>
      <c r="D11792">
        <v>206153785</v>
      </c>
    </row>
    <row r="11793" spans="1:4">
      <c r="A11793" s="10" t="s">
        <v>112</v>
      </c>
      <c r="B11793" s="10" t="s">
        <v>36</v>
      </c>
      <c r="C11793" s="10" t="s">
        <v>19</v>
      </c>
      <c r="D11793">
        <v>218838519</v>
      </c>
    </row>
    <row r="11794" spans="1:4">
      <c r="A11794" s="10" t="s">
        <v>112</v>
      </c>
      <c r="B11794" s="10" t="s">
        <v>36</v>
      </c>
      <c r="C11794" s="10" t="s">
        <v>20</v>
      </c>
      <c r="D11794">
        <v>203294347</v>
      </c>
    </row>
    <row r="11795" spans="1:4">
      <c r="A11795" s="10" t="s">
        <v>112</v>
      </c>
      <c r="B11795" s="10" t="s">
        <v>36</v>
      </c>
      <c r="C11795" s="10" t="s">
        <v>21</v>
      </c>
      <c r="D11795">
        <v>258136596</v>
      </c>
    </row>
    <row r="11796" spans="1:4">
      <c r="A11796" s="10" t="s">
        <v>112</v>
      </c>
      <c r="B11796" s="10" t="s">
        <v>36</v>
      </c>
      <c r="C11796" s="10" t="s">
        <v>22</v>
      </c>
      <c r="D11796">
        <v>208532288</v>
      </c>
    </row>
    <row r="11797" spans="1:4">
      <c r="A11797" s="10" t="s">
        <v>112</v>
      </c>
      <c r="B11797" s="10" t="s">
        <v>36</v>
      </c>
      <c r="C11797" s="10" t="s">
        <v>23</v>
      </c>
      <c r="D11797">
        <v>234717276</v>
      </c>
    </row>
    <row r="11798" spans="1:4">
      <c r="A11798" s="10" t="s">
        <v>112</v>
      </c>
      <c r="B11798" s="10" t="s">
        <v>36</v>
      </c>
      <c r="C11798" s="10" t="s">
        <v>24</v>
      </c>
      <c r="D11798">
        <v>254855472</v>
      </c>
    </row>
    <row r="11799" spans="1:4">
      <c r="A11799" s="10" t="s">
        <v>112</v>
      </c>
      <c r="B11799" s="10" t="s">
        <v>36</v>
      </c>
      <c r="C11799" s="10" t="s">
        <v>25</v>
      </c>
      <c r="D11799">
        <v>207110755</v>
      </c>
    </row>
    <row r="11800" spans="1:4">
      <c r="A11800" s="10" t="s">
        <v>112</v>
      </c>
      <c r="B11800" s="10" t="s">
        <v>36</v>
      </c>
      <c r="C11800" s="10" t="s">
        <v>26</v>
      </c>
      <c r="D11800">
        <v>208896225</v>
      </c>
    </row>
    <row r="11801" spans="1:4">
      <c r="A11801" s="10" t="s">
        <v>112</v>
      </c>
      <c r="B11801" s="10" t="s">
        <v>36</v>
      </c>
      <c r="C11801" s="10" t="s">
        <v>27</v>
      </c>
      <c r="D11801">
        <v>190841762</v>
      </c>
    </row>
    <row r="11802" spans="1:4">
      <c r="A11802" s="10" t="s">
        <v>112</v>
      </c>
      <c r="B11802" s="10" t="s">
        <v>36</v>
      </c>
      <c r="C11802" s="10" t="s">
        <v>28</v>
      </c>
      <c r="D11802">
        <v>211607307</v>
      </c>
    </row>
    <row r="11803" spans="1:4">
      <c r="A11803" s="10" t="s">
        <v>112</v>
      </c>
      <c r="B11803" s="10" t="s">
        <v>36</v>
      </c>
      <c r="C11803" s="10" t="s">
        <v>29</v>
      </c>
      <c r="D11803">
        <v>263516065</v>
      </c>
    </row>
    <row r="11804" spans="1:4">
      <c r="A11804" s="10" t="s">
        <v>112</v>
      </c>
      <c r="B11804" s="10" t="s">
        <v>37</v>
      </c>
      <c r="C11804" s="10" t="s">
        <v>18</v>
      </c>
      <c r="D11804">
        <v>76968325</v>
      </c>
    </row>
    <row r="11805" spans="1:4">
      <c r="A11805" s="10" t="s">
        <v>112</v>
      </c>
      <c r="B11805" s="10" t="s">
        <v>37</v>
      </c>
      <c r="C11805" s="10" t="s">
        <v>19</v>
      </c>
      <c r="D11805">
        <v>65559758</v>
      </c>
    </row>
    <row r="11806" spans="1:4">
      <c r="A11806" s="10" t="s">
        <v>112</v>
      </c>
      <c r="B11806" s="10" t="s">
        <v>37</v>
      </c>
      <c r="C11806" s="10" t="s">
        <v>20</v>
      </c>
      <c r="D11806">
        <v>73875908</v>
      </c>
    </row>
    <row r="11807" spans="1:4">
      <c r="A11807" s="10" t="s">
        <v>112</v>
      </c>
      <c r="B11807" s="10" t="s">
        <v>37</v>
      </c>
      <c r="C11807" s="10" t="s">
        <v>21</v>
      </c>
      <c r="D11807">
        <v>78779871</v>
      </c>
    </row>
    <row r="11808" spans="1:4">
      <c r="A11808" s="10" t="s">
        <v>112</v>
      </c>
      <c r="B11808" s="10" t="s">
        <v>37</v>
      </c>
      <c r="C11808" s="10" t="s">
        <v>22</v>
      </c>
      <c r="D11808">
        <v>79242037</v>
      </c>
    </row>
    <row r="11809" spans="1:4">
      <c r="A11809" s="10" t="s">
        <v>112</v>
      </c>
      <c r="B11809" s="10" t="s">
        <v>37</v>
      </c>
      <c r="C11809" s="10" t="s">
        <v>23</v>
      </c>
      <c r="D11809">
        <v>85216168</v>
      </c>
    </row>
    <row r="11810" spans="1:4">
      <c r="A11810" s="10" t="s">
        <v>112</v>
      </c>
      <c r="B11810" s="10" t="s">
        <v>37</v>
      </c>
      <c r="C11810" s="10" t="s">
        <v>24</v>
      </c>
      <c r="D11810">
        <v>86223692</v>
      </c>
    </row>
    <row r="11811" spans="1:4">
      <c r="A11811" s="10" t="s">
        <v>112</v>
      </c>
      <c r="B11811" s="10" t="s">
        <v>37</v>
      </c>
      <c r="C11811" s="10" t="s">
        <v>25</v>
      </c>
      <c r="D11811">
        <v>94886978</v>
      </c>
    </row>
    <row r="11812" spans="1:4">
      <c r="A11812" s="10" t="s">
        <v>112</v>
      </c>
      <c r="B11812" s="10" t="s">
        <v>37</v>
      </c>
      <c r="C11812" s="10" t="s">
        <v>26</v>
      </c>
      <c r="D11812">
        <v>91012364</v>
      </c>
    </row>
    <row r="11813" spans="1:4">
      <c r="A11813" s="10" t="s">
        <v>112</v>
      </c>
      <c r="B11813" s="10" t="s">
        <v>37</v>
      </c>
      <c r="C11813" s="10" t="s">
        <v>27</v>
      </c>
      <c r="D11813">
        <v>82874766</v>
      </c>
    </row>
    <row r="11814" spans="1:4">
      <c r="A11814" s="10" t="s">
        <v>112</v>
      </c>
      <c r="B11814" s="10" t="s">
        <v>37</v>
      </c>
      <c r="C11814" s="10" t="s">
        <v>28</v>
      </c>
      <c r="D11814">
        <v>82610028</v>
      </c>
    </row>
    <row r="11815" spans="1:4">
      <c r="A11815" s="10" t="s">
        <v>112</v>
      </c>
      <c r="B11815" s="10" t="s">
        <v>37</v>
      </c>
      <c r="C11815" s="10" t="s">
        <v>29</v>
      </c>
      <c r="D11815">
        <v>101409940</v>
      </c>
    </row>
    <row r="11816" spans="1:4">
      <c r="A11816" s="10" t="s">
        <v>112</v>
      </c>
      <c r="B11816" s="10" t="s">
        <v>99</v>
      </c>
      <c r="C11816" s="10" t="s">
        <v>18</v>
      </c>
      <c r="D11816">
        <v>227223819</v>
      </c>
    </row>
    <row r="11817" spans="1:4">
      <c r="A11817" s="10" t="s">
        <v>112</v>
      </c>
      <c r="B11817" s="10" t="s">
        <v>99</v>
      </c>
      <c r="C11817" s="10" t="s">
        <v>19</v>
      </c>
      <c r="D11817">
        <v>169577777</v>
      </c>
    </row>
    <row r="11818" spans="1:4">
      <c r="A11818" s="10" t="s">
        <v>112</v>
      </c>
      <c r="B11818" s="10" t="s">
        <v>99</v>
      </c>
      <c r="C11818" s="10" t="s">
        <v>20</v>
      </c>
      <c r="D11818">
        <v>195454133</v>
      </c>
    </row>
    <row r="11819" spans="1:4">
      <c r="A11819" s="10" t="s">
        <v>112</v>
      </c>
      <c r="B11819" s="10" t="s">
        <v>99</v>
      </c>
      <c r="C11819" s="10" t="s">
        <v>21</v>
      </c>
      <c r="D11819">
        <v>237397945</v>
      </c>
    </row>
    <row r="11820" spans="1:4">
      <c r="A11820" s="10" t="s">
        <v>112</v>
      </c>
      <c r="B11820" s="10" t="s">
        <v>99</v>
      </c>
      <c r="C11820" s="10" t="s">
        <v>22</v>
      </c>
      <c r="D11820">
        <v>203714565</v>
      </c>
    </row>
    <row r="11821" spans="1:4">
      <c r="A11821" s="10" t="s">
        <v>112</v>
      </c>
      <c r="B11821" s="10" t="s">
        <v>99</v>
      </c>
      <c r="C11821" s="10" t="s">
        <v>23</v>
      </c>
      <c r="D11821">
        <v>233298859</v>
      </c>
    </row>
    <row r="11822" spans="1:4">
      <c r="A11822" s="10" t="s">
        <v>112</v>
      </c>
      <c r="B11822" s="10" t="s">
        <v>99</v>
      </c>
      <c r="C11822" s="10" t="s">
        <v>24</v>
      </c>
      <c r="D11822">
        <v>222487382</v>
      </c>
    </row>
    <row r="11823" spans="1:4">
      <c r="A11823" s="10" t="s">
        <v>112</v>
      </c>
      <c r="B11823" s="10" t="s">
        <v>99</v>
      </c>
      <c r="C11823" s="10" t="s">
        <v>25</v>
      </c>
      <c r="D11823">
        <v>229537344</v>
      </c>
    </row>
    <row r="11824" spans="1:4">
      <c r="A11824" s="10" t="s">
        <v>112</v>
      </c>
      <c r="B11824" s="10" t="s">
        <v>99</v>
      </c>
      <c r="C11824" s="10" t="s">
        <v>26</v>
      </c>
      <c r="D11824">
        <v>217862084</v>
      </c>
    </row>
    <row r="11825" spans="1:4">
      <c r="A11825" s="10" t="s">
        <v>112</v>
      </c>
      <c r="B11825" s="10" t="s">
        <v>99</v>
      </c>
      <c r="C11825" s="10" t="s">
        <v>27</v>
      </c>
      <c r="D11825">
        <v>218169392</v>
      </c>
    </row>
    <row r="11826" spans="1:4">
      <c r="A11826" s="10" t="s">
        <v>112</v>
      </c>
      <c r="B11826" s="10" t="s">
        <v>99</v>
      </c>
      <c r="C11826" s="10" t="s">
        <v>28</v>
      </c>
      <c r="D11826">
        <v>202570029</v>
      </c>
    </row>
    <row r="11827" spans="1:4">
      <c r="A11827" s="10" t="s">
        <v>112</v>
      </c>
      <c r="B11827" s="10" t="s">
        <v>99</v>
      </c>
      <c r="C11827" s="10" t="s">
        <v>29</v>
      </c>
      <c r="D11827">
        <v>256751629</v>
      </c>
    </row>
    <row r="11828" spans="1:4">
      <c r="A11828" s="10" t="s">
        <v>112</v>
      </c>
      <c r="B11828" s="10" t="s">
        <v>38</v>
      </c>
      <c r="C11828" s="10" t="s">
        <v>18</v>
      </c>
      <c r="D11828">
        <v>436473736</v>
      </c>
    </row>
    <row r="11829" spans="1:4">
      <c r="A11829" s="10" t="s">
        <v>112</v>
      </c>
      <c r="B11829" s="10" t="s">
        <v>38</v>
      </c>
      <c r="C11829" s="10" t="s">
        <v>19</v>
      </c>
      <c r="D11829">
        <v>452867142</v>
      </c>
    </row>
    <row r="11830" spans="1:4">
      <c r="A11830" s="10" t="s">
        <v>112</v>
      </c>
      <c r="B11830" s="10" t="s">
        <v>38</v>
      </c>
      <c r="C11830" s="10" t="s">
        <v>20</v>
      </c>
      <c r="D11830">
        <v>460990235</v>
      </c>
    </row>
    <row r="11831" spans="1:4">
      <c r="A11831" s="10" t="s">
        <v>112</v>
      </c>
      <c r="B11831" s="10" t="s">
        <v>38</v>
      </c>
      <c r="C11831" s="10" t="s">
        <v>21</v>
      </c>
      <c r="D11831">
        <v>535955481</v>
      </c>
    </row>
    <row r="11832" spans="1:4">
      <c r="A11832" s="10" t="s">
        <v>112</v>
      </c>
      <c r="B11832" s="10" t="s">
        <v>38</v>
      </c>
      <c r="C11832" s="10" t="s">
        <v>22</v>
      </c>
      <c r="D11832">
        <v>473645621</v>
      </c>
    </row>
    <row r="11833" spans="1:4">
      <c r="A11833" s="10" t="s">
        <v>112</v>
      </c>
      <c r="B11833" s="10" t="s">
        <v>38</v>
      </c>
      <c r="C11833" s="10" t="s">
        <v>23</v>
      </c>
      <c r="D11833">
        <v>507422995</v>
      </c>
    </row>
    <row r="11834" spans="1:4">
      <c r="A11834" s="10" t="s">
        <v>112</v>
      </c>
      <c r="B11834" s="10" t="s">
        <v>38</v>
      </c>
      <c r="C11834" s="10" t="s">
        <v>24</v>
      </c>
      <c r="D11834">
        <v>493278087</v>
      </c>
    </row>
    <row r="11835" spans="1:4">
      <c r="A11835" s="10" t="s">
        <v>112</v>
      </c>
      <c r="B11835" s="10" t="s">
        <v>38</v>
      </c>
      <c r="C11835" s="10" t="s">
        <v>25</v>
      </c>
      <c r="D11835">
        <v>552996871</v>
      </c>
    </row>
    <row r="11836" spans="1:4">
      <c r="A11836" s="10" t="s">
        <v>112</v>
      </c>
      <c r="B11836" s="10" t="s">
        <v>38</v>
      </c>
      <c r="C11836" s="10" t="s">
        <v>26</v>
      </c>
      <c r="D11836">
        <v>501021888</v>
      </c>
    </row>
    <row r="11837" spans="1:4">
      <c r="A11837" s="10" t="s">
        <v>112</v>
      </c>
      <c r="B11837" s="10" t="s">
        <v>38</v>
      </c>
      <c r="C11837" s="10" t="s">
        <v>27</v>
      </c>
      <c r="D11837">
        <v>480879950</v>
      </c>
    </row>
    <row r="11838" spans="1:4">
      <c r="A11838" s="10" t="s">
        <v>112</v>
      </c>
      <c r="B11838" s="10" t="s">
        <v>38</v>
      </c>
      <c r="C11838" s="10" t="s">
        <v>28</v>
      </c>
      <c r="D11838">
        <v>516068532</v>
      </c>
    </row>
    <row r="11839" spans="1:4">
      <c r="A11839" s="10" t="s">
        <v>112</v>
      </c>
      <c r="B11839" s="10" t="s">
        <v>38</v>
      </c>
      <c r="C11839" s="10" t="s">
        <v>29</v>
      </c>
      <c r="D11839">
        <v>568355358</v>
      </c>
    </row>
    <row r="11840" spans="1:4">
      <c r="A11840" s="10" t="s">
        <v>112</v>
      </c>
      <c r="B11840" s="10" t="s">
        <v>39</v>
      </c>
      <c r="C11840" s="10" t="s">
        <v>18</v>
      </c>
      <c r="D11840">
        <v>3123899</v>
      </c>
    </row>
    <row r="11841" spans="1:4">
      <c r="A11841" s="10" t="s">
        <v>112</v>
      </c>
      <c r="B11841" s="10" t="s">
        <v>39</v>
      </c>
      <c r="C11841" s="10" t="s">
        <v>19</v>
      </c>
      <c r="D11841">
        <v>2146807</v>
      </c>
    </row>
    <row r="11842" spans="1:4">
      <c r="A11842" s="10" t="s">
        <v>112</v>
      </c>
      <c r="B11842" s="10" t="s">
        <v>39</v>
      </c>
      <c r="C11842" s="10" t="s">
        <v>20</v>
      </c>
      <c r="D11842">
        <v>3123220</v>
      </c>
    </row>
    <row r="11843" spans="1:4">
      <c r="A11843" s="10" t="s">
        <v>112</v>
      </c>
      <c r="B11843" s="10" t="s">
        <v>39</v>
      </c>
      <c r="C11843" s="10" t="s">
        <v>21</v>
      </c>
      <c r="D11843">
        <v>3524446</v>
      </c>
    </row>
    <row r="11844" spans="1:4">
      <c r="A11844" s="10" t="s">
        <v>112</v>
      </c>
      <c r="B11844" s="10" t="s">
        <v>39</v>
      </c>
      <c r="C11844" s="10" t="s">
        <v>22</v>
      </c>
      <c r="D11844">
        <v>2971922</v>
      </c>
    </row>
    <row r="11845" spans="1:4">
      <c r="A11845" s="10" t="s">
        <v>112</v>
      </c>
      <c r="B11845" s="10" t="s">
        <v>39</v>
      </c>
      <c r="C11845" s="10" t="s">
        <v>23</v>
      </c>
      <c r="D11845">
        <v>3225554</v>
      </c>
    </row>
    <row r="11846" spans="1:4">
      <c r="A11846" s="10" t="s">
        <v>112</v>
      </c>
      <c r="B11846" s="10" t="s">
        <v>39</v>
      </c>
      <c r="C11846" s="10" t="s">
        <v>24</v>
      </c>
      <c r="D11846">
        <v>3167302</v>
      </c>
    </row>
    <row r="11847" spans="1:4">
      <c r="A11847" s="10" t="s">
        <v>112</v>
      </c>
      <c r="B11847" s="10" t="s">
        <v>39</v>
      </c>
      <c r="C11847" s="10" t="s">
        <v>25</v>
      </c>
      <c r="D11847">
        <v>3394472</v>
      </c>
    </row>
    <row r="11848" spans="1:4">
      <c r="A11848" s="10" t="s">
        <v>112</v>
      </c>
      <c r="B11848" s="10" t="s">
        <v>39</v>
      </c>
      <c r="C11848" s="10" t="s">
        <v>26</v>
      </c>
      <c r="D11848">
        <v>4155186</v>
      </c>
    </row>
    <row r="11849" spans="1:4">
      <c r="A11849" s="10" t="s">
        <v>112</v>
      </c>
      <c r="B11849" s="10" t="s">
        <v>39</v>
      </c>
      <c r="C11849" s="10" t="s">
        <v>27</v>
      </c>
      <c r="D11849">
        <v>3302029</v>
      </c>
    </row>
    <row r="11850" spans="1:4">
      <c r="A11850" s="10" t="s">
        <v>112</v>
      </c>
      <c r="B11850" s="10" t="s">
        <v>39</v>
      </c>
      <c r="C11850" s="10" t="s">
        <v>28</v>
      </c>
      <c r="D11850">
        <v>2409931</v>
      </c>
    </row>
    <row r="11851" spans="1:4">
      <c r="A11851" s="10" t="s">
        <v>112</v>
      </c>
      <c r="B11851" s="10" t="s">
        <v>39</v>
      </c>
      <c r="C11851" s="10" t="s">
        <v>29</v>
      </c>
      <c r="D11851">
        <v>3671316</v>
      </c>
    </row>
    <row r="11852" spans="1:4">
      <c r="A11852" s="10" t="s">
        <v>112</v>
      </c>
      <c r="B11852" s="10" t="s">
        <v>40</v>
      </c>
      <c r="C11852" s="10" t="s">
        <v>18</v>
      </c>
      <c r="D11852">
        <v>43658084</v>
      </c>
    </row>
    <row r="11853" spans="1:4">
      <c r="A11853" s="10" t="s">
        <v>112</v>
      </c>
      <c r="B11853" s="10" t="s">
        <v>40</v>
      </c>
      <c r="C11853" s="10" t="s">
        <v>19</v>
      </c>
      <c r="D11853">
        <v>36615619</v>
      </c>
    </row>
    <row r="11854" spans="1:4">
      <c r="A11854" s="10" t="s">
        <v>112</v>
      </c>
      <c r="B11854" s="10" t="s">
        <v>40</v>
      </c>
      <c r="C11854" s="10" t="s">
        <v>20</v>
      </c>
      <c r="D11854">
        <v>40565890</v>
      </c>
    </row>
    <row r="11855" spans="1:4">
      <c r="A11855" s="10" t="s">
        <v>112</v>
      </c>
      <c r="B11855" s="10" t="s">
        <v>40</v>
      </c>
      <c r="C11855" s="10" t="s">
        <v>21</v>
      </c>
      <c r="D11855">
        <v>45366691</v>
      </c>
    </row>
    <row r="11856" spans="1:4">
      <c r="A11856" s="10" t="s">
        <v>112</v>
      </c>
      <c r="B11856" s="10" t="s">
        <v>40</v>
      </c>
      <c r="C11856" s="10" t="s">
        <v>22</v>
      </c>
      <c r="D11856">
        <v>41322141</v>
      </c>
    </row>
    <row r="11857" spans="1:4">
      <c r="A11857" s="10" t="s">
        <v>112</v>
      </c>
      <c r="B11857" s="10" t="s">
        <v>40</v>
      </c>
      <c r="C11857" s="10" t="s">
        <v>23</v>
      </c>
      <c r="D11857">
        <v>42496886</v>
      </c>
    </row>
    <row r="11858" spans="1:4">
      <c r="A11858" s="10" t="s">
        <v>112</v>
      </c>
      <c r="B11858" s="10" t="s">
        <v>40</v>
      </c>
      <c r="C11858" s="10" t="s">
        <v>24</v>
      </c>
      <c r="D11858">
        <v>44140267</v>
      </c>
    </row>
    <row r="11859" spans="1:4">
      <c r="A11859" s="10" t="s">
        <v>112</v>
      </c>
      <c r="B11859" s="10" t="s">
        <v>40</v>
      </c>
      <c r="C11859" s="10" t="s">
        <v>25</v>
      </c>
      <c r="D11859">
        <v>47959363</v>
      </c>
    </row>
    <row r="11860" spans="1:4">
      <c r="A11860" s="10" t="s">
        <v>112</v>
      </c>
      <c r="B11860" s="10" t="s">
        <v>40</v>
      </c>
      <c r="C11860" s="10" t="s">
        <v>26</v>
      </c>
      <c r="D11860">
        <v>45731675</v>
      </c>
    </row>
    <row r="11861" spans="1:4">
      <c r="A11861" s="10" t="s">
        <v>112</v>
      </c>
      <c r="B11861" s="10" t="s">
        <v>40</v>
      </c>
      <c r="C11861" s="10" t="s">
        <v>27</v>
      </c>
      <c r="D11861">
        <v>40135135</v>
      </c>
    </row>
    <row r="11862" spans="1:4">
      <c r="A11862" s="10" t="s">
        <v>112</v>
      </c>
      <c r="B11862" s="10" t="s">
        <v>40</v>
      </c>
      <c r="C11862" s="10" t="s">
        <v>28</v>
      </c>
      <c r="D11862">
        <v>43392756</v>
      </c>
    </row>
    <row r="11863" spans="1:4">
      <c r="A11863" s="10" t="s">
        <v>112</v>
      </c>
      <c r="B11863" s="10" t="s">
        <v>40</v>
      </c>
      <c r="C11863" s="10" t="s">
        <v>29</v>
      </c>
      <c r="D11863">
        <v>48601549</v>
      </c>
    </row>
    <row r="11864" spans="1:4">
      <c r="A11864" s="10" t="s">
        <v>112</v>
      </c>
      <c r="B11864" s="10" t="s">
        <v>41</v>
      </c>
      <c r="C11864" s="10" t="s">
        <v>18</v>
      </c>
      <c r="D11864">
        <v>212630134</v>
      </c>
    </row>
    <row r="11865" spans="1:4">
      <c r="A11865" s="10" t="s">
        <v>112</v>
      </c>
      <c r="B11865" s="10" t="s">
        <v>41</v>
      </c>
      <c r="C11865" s="10" t="s">
        <v>19</v>
      </c>
      <c r="D11865">
        <v>201959009</v>
      </c>
    </row>
    <row r="11866" spans="1:4">
      <c r="A11866" s="10" t="s">
        <v>112</v>
      </c>
      <c r="B11866" s="10" t="s">
        <v>41</v>
      </c>
      <c r="C11866" s="10" t="s">
        <v>20</v>
      </c>
      <c r="D11866">
        <v>203520963</v>
      </c>
    </row>
    <row r="11867" spans="1:4">
      <c r="A11867" s="10" t="s">
        <v>112</v>
      </c>
      <c r="B11867" s="10" t="s">
        <v>41</v>
      </c>
      <c r="C11867" s="10" t="s">
        <v>21</v>
      </c>
      <c r="D11867">
        <v>212428898</v>
      </c>
    </row>
    <row r="11868" spans="1:4">
      <c r="A11868" s="10" t="s">
        <v>112</v>
      </c>
      <c r="B11868" s="10" t="s">
        <v>41</v>
      </c>
      <c r="C11868" s="10" t="s">
        <v>22</v>
      </c>
      <c r="D11868">
        <v>224274295</v>
      </c>
    </row>
    <row r="11869" spans="1:4">
      <c r="A11869" s="10" t="s">
        <v>112</v>
      </c>
      <c r="B11869" s="10" t="s">
        <v>41</v>
      </c>
      <c r="C11869" s="10" t="s">
        <v>23</v>
      </c>
      <c r="D11869">
        <v>225631630</v>
      </c>
    </row>
    <row r="11870" spans="1:4">
      <c r="A11870" s="10" t="s">
        <v>112</v>
      </c>
      <c r="B11870" s="10" t="s">
        <v>41</v>
      </c>
      <c r="C11870" s="10" t="s">
        <v>24</v>
      </c>
      <c r="D11870">
        <v>214513727</v>
      </c>
    </row>
    <row r="11871" spans="1:4">
      <c r="A11871" s="10" t="s">
        <v>112</v>
      </c>
      <c r="B11871" s="10" t="s">
        <v>41</v>
      </c>
      <c r="C11871" s="10" t="s">
        <v>25</v>
      </c>
      <c r="D11871">
        <v>261857678</v>
      </c>
    </row>
    <row r="11872" spans="1:4">
      <c r="A11872" s="10" t="s">
        <v>112</v>
      </c>
      <c r="B11872" s="10" t="s">
        <v>41</v>
      </c>
      <c r="C11872" s="10" t="s">
        <v>26</v>
      </c>
      <c r="D11872">
        <v>249050871</v>
      </c>
    </row>
    <row r="11873" spans="1:4">
      <c r="A11873" s="10" t="s">
        <v>112</v>
      </c>
      <c r="B11873" s="10" t="s">
        <v>41</v>
      </c>
      <c r="C11873" s="10" t="s">
        <v>27</v>
      </c>
      <c r="D11873">
        <v>225823443</v>
      </c>
    </row>
    <row r="11874" spans="1:4">
      <c r="A11874" s="10" t="s">
        <v>112</v>
      </c>
      <c r="B11874" s="10" t="s">
        <v>41</v>
      </c>
      <c r="C11874" s="10" t="s">
        <v>28</v>
      </c>
      <c r="D11874">
        <v>224489673</v>
      </c>
    </row>
    <row r="11875" spans="1:4">
      <c r="A11875" s="10" t="s">
        <v>112</v>
      </c>
      <c r="B11875" s="10" t="s">
        <v>41</v>
      </c>
      <c r="C11875" s="10" t="s">
        <v>29</v>
      </c>
      <c r="D11875">
        <v>261193538</v>
      </c>
    </row>
    <row r="11876" spans="1:4">
      <c r="A11876" s="10" t="s">
        <v>112</v>
      </c>
      <c r="B11876" s="10" t="s">
        <v>42</v>
      </c>
      <c r="C11876" s="10" t="s">
        <v>18</v>
      </c>
      <c r="D11876">
        <v>42328817</v>
      </c>
    </row>
    <row r="11877" spans="1:4">
      <c r="A11877" s="10" t="s">
        <v>112</v>
      </c>
      <c r="B11877" s="10" t="s">
        <v>42</v>
      </c>
      <c r="C11877" s="10" t="s">
        <v>19</v>
      </c>
      <c r="D11877">
        <v>47999476</v>
      </c>
    </row>
    <row r="11878" spans="1:4">
      <c r="A11878" s="10" t="s">
        <v>112</v>
      </c>
      <c r="B11878" s="10" t="s">
        <v>42</v>
      </c>
      <c r="C11878" s="10" t="s">
        <v>20</v>
      </c>
      <c r="D11878">
        <v>46291688</v>
      </c>
    </row>
    <row r="11879" spans="1:4">
      <c r="A11879" s="10" t="s">
        <v>112</v>
      </c>
      <c r="B11879" s="10" t="s">
        <v>42</v>
      </c>
      <c r="C11879" s="10" t="s">
        <v>21</v>
      </c>
      <c r="D11879">
        <v>50213004</v>
      </c>
    </row>
    <row r="11880" spans="1:4">
      <c r="A11880" s="10" t="s">
        <v>112</v>
      </c>
      <c r="B11880" s="10" t="s">
        <v>42</v>
      </c>
      <c r="C11880" s="10" t="s">
        <v>22</v>
      </c>
      <c r="D11880">
        <v>47019398</v>
      </c>
    </row>
    <row r="11881" spans="1:4">
      <c r="A11881" s="10" t="s">
        <v>112</v>
      </c>
      <c r="B11881" s="10" t="s">
        <v>42</v>
      </c>
      <c r="C11881" s="10" t="s">
        <v>23</v>
      </c>
      <c r="D11881">
        <v>47276506</v>
      </c>
    </row>
    <row r="11882" spans="1:4">
      <c r="A11882" s="10" t="s">
        <v>112</v>
      </c>
      <c r="B11882" s="10" t="s">
        <v>42</v>
      </c>
      <c r="C11882" s="10" t="s">
        <v>24</v>
      </c>
      <c r="D11882">
        <v>49332457</v>
      </c>
    </row>
    <row r="11883" spans="1:4">
      <c r="A11883" s="10" t="s">
        <v>112</v>
      </c>
      <c r="B11883" s="10" t="s">
        <v>42</v>
      </c>
      <c r="C11883" s="10" t="s">
        <v>25</v>
      </c>
      <c r="D11883">
        <v>51674507</v>
      </c>
    </row>
    <row r="11884" spans="1:4">
      <c r="A11884" s="10" t="s">
        <v>112</v>
      </c>
      <c r="B11884" s="10" t="s">
        <v>42</v>
      </c>
      <c r="C11884" s="10" t="s">
        <v>26</v>
      </c>
      <c r="D11884">
        <v>51252589</v>
      </c>
    </row>
    <row r="11885" spans="1:4">
      <c r="A11885" s="10" t="s">
        <v>112</v>
      </c>
      <c r="B11885" s="10" t="s">
        <v>42</v>
      </c>
      <c r="C11885" s="10" t="s">
        <v>27</v>
      </c>
      <c r="D11885">
        <v>47200912</v>
      </c>
    </row>
    <row r="11886" spans="1:4">
      <c r="A11886" s="10" t="s">
        <v>112</v>
      </c>
      <c r="B11886" s="10" t="s">
        <v>42</v>
      </c>
      <c r="C11886" s="10" t="s">
        <v>28</v>
      </c>
      <c r="D11886">
        <v>48779815</v>
      </c>
    </row>
    <row r="11887" spans="1:4">
      <c r="A11887" s="10" t="s">
        <v>112</v>
      </c>
      <c r="B11887" s="10" t="s">
        <v>42</v>
      </c>
      <c r="C11887" s="10" t="s">
        <v>29</v>
      </c>
      <c r="D11887">
        <v>55341588</v>
      </c>
    </row>
    <row r="11888" spans="1:4">
      <c r="A11888" s="10" t="s">
        <v>112</v>
      </c>
      <c r="B11888" s="10" t="s">
        <v>43</v>
      </c>
      <c r="C11888" s="10" t="s">
        <v>18</v>
      </c>
      <c r="D11888">
        <v>5523763</v>
      </c>
    </row>
    <row r="11889" spans="1:4">
      <c r="A11889" s="10" t="s">
        <v>112</v>
      </c>
      <c r="B11889" s="10" t="s">
        <v>43</v>
      </c>
      <c r="C11889" s="10" t="s">
        <v>19</v>
      </c>
      <c r="D11889">
        <v>4716464</v>
      </c>
    </row>
    <row r="11890" spans="1:4">
      <c r="A11890" s="10" t="s">
        <v>112</v>
      </c>
      <c r="B11890" s="10" t="s">
        <v>43</v>
      </c>
      <c r="C11890" s="10" t="s">
        <v>20</v>
      </c>
      <c r="D11890">
        <v>5813335</v>
      </c>
    </row>
    <row r="11891" spans="1:4">
      <c r="A11891" s="10" t="s">
        <v>112</v>
      </c>
      <c r="B11891" s="10" t="s">
        <v>43</v>
      </c>
      <c r="C11891" s="10" t="s">
        <v>21</v>
      </c>
      <c r="D11891">
        <v>4168054</v>
      </c>
    </row>
    <row r="11892" spans="1:4">
      <c r="A11892" s="10" t="s">
        <v>112</v>
      </c>
      <c r="B11892" s="10" t="s">
        <v>43</v>
      </c>
      <c r="C11892" s="10" t="s">
        <v>22</v>
      </c>
      <c r="D11892">
        <v>7564463</v>
      </c>
    </row>
    <row r="11893" spans="1:4">
      <c r="A11893" s="10" t="s">
        <v>112</v>
      </c>
      <c r="B11893" s="10" t="s">
        <v>43</v>
      </c>
      <c r="C11893" s="10" t="s">
        <v>23</v>
      </c>
      <c r="D11893">
        <v>6317471</v>
      </c>
    </row>
    <row r="11894" spans="1:4">
      <c r="A11894" s="10" t="s">
        <v>112</v>
      </c>
      <c r="B11894" s="10" t="s">
        <v>43</v>
      </c>
      <c r="C11894" s="10" t="s">
        <v>24</v>
      </c>
      <c r="D11894">
        <v>6884132</v>
      </c>
    </row>
    <row r="11895" spans="1:4">
      <c r="A11895" s="10" t="s">
        <v>112</v>
      </c>
      <c r="B11895" s="10" t="s">
        <v>43</v>
      </c>
      <c r="C11895" s="10" t="s">
        <v>25</v>
      </c>
      <c r="D11895">
        <v>7480965</v>
      </c>
    </row>
    <row r="11896" spans="1:4">
      <c r="A11896" s="10" t="s">
        <v>112</v>
      </c>
      <c r="B11896" s="10" t="s">
        <v>43</v>
      </c>
      <c r="C11896" s="10" t="s">
        <v>26</v>
      </c>
      <c r="D11896">
        <v>8592481</v>
      </c>
    </row>
    <row r="11897" spans="1:4">
      <c r="A11897" s="10" t="s">
        <v>112</v>
      </c>
      <c r="B11897" s="10" t="s">
        <v>43</v>
      </c>
      <c r="C11897" s="10" t="s">
        <v>27</v>
      </c>
      <c r="D11897">
        <v>7162413</v>
      </c>
    </row>
    <row r="11898" spans="1:4">
      <c r="A11898" s="10" t="s">
        <v>112</v>
      </c>
      <c r="B11898" s="10" t="s">
        <v>43</v>
      </c>
      <c r="C11898" s="10" t="s">
        <v>28</v>
      </c>
      <c r="D11898">
        <v>7112768</v>
      </c>
    </row>
    <row r="11899" spans="1:4">
      <c r="A11899" s="10" t="s">
        <v>112</v>
      </c>
      <c r="B11899" s="10" t="s">
        <v>43</v>
      </c>
      <c r="C11899" s="10" t="s">
        <v>29</v>
      </c>
      <c r="D11899">
        <v>7303701</v>
      </c>
    </row>
    <row r="11900" spans="1:4">
      <c r="A11900" s="10" t="s">
        <v>112</v>
      </c>
      <c r="B11900" s="10" t="s">
        <v>44</v>
      </c>
      <c r="C11900" s="10" t="s">
        <v>18</v>
      </c>
      <c r="D11900">
        <v>110349124</v>
      </c>
    </row>
    <row r="11901" spans="1:4">
      <c r="A11901" s="10" t="s">
        <v>112</v>
      </c>
      <c r="B11901" s="10" t="s">
        <v>44</v>
      </c>
      <c r="C11901" s="10" t="s">
        <v>19</v>
      </c>
      <c r="D11901">
        <v>104946541</v>
      </c>
    </row>
    <row r="11902" spans="1:4">
      <c r="A11902" s="10" t="s">
        <v>112</v>
      </c>
      <c r="B11902" s="10" t="s">
        <v>44</v>
      </c>
      <c r="C11902" s="10" t="s">
        <v>20</v>
      </c>
      <c r="D11902">
        <v>106944734</v>
      </c>
    </row>
    <row r="11903" spans="1:4">
      <c r="A11903" s="10" t="s">
        <v>112</v>
      </c>
      <c r="B11903" s="10" t="s">
        <v>44</v>
      </c>
      <c r="C11903" s="10" t="s">
        <v>21</v>
      </c>
      <c r="D11903">
        <v>156263967</v>
      </c>
    </row>
    <row r="11904" spans="1:4">
      <c r="A11904" s="10" t="s">
        <v>112</v>
      </c>
      <c r="B11904" s="10" t="s">
        <v>44</v>
      </c>
      <c r="C11904" s="10" t="s">
        <v>22</v>
      </c>
      <c r="D11904">
        <v>126726127</v>
      </c>
    </row>
    <row r="11905" spans="1:4">
      <c r="A11905" s="10" t="s">
        <v>112</v>
      </c>
      <c r="B11905" s="10" t="s">
        <v>44</v>
      </c>
      <c r="C11905" s="10" t="s">
        <v>23</v>
      </c>
      <c r="D11905">
        <v>90164946</v>
      </c>
    </row>
    <row r="11906" spans="1:4">
      <c r="A11906" s="10" t="s">
        <v>112</v>
      </c>
      <c r="B11906" s="10" t="s">
        <v>44</v>
      </c>
      <c r="C11906" s="10" t="s">
        <v>24</v>
      </c>
      <c r="D11906">
        <v>139840705</v>
      </c>
    </row>
    <row r="11907" spans="1:4">
      <c r="A11907" s="10" t="s">
        <v>112</v>
      </c>
      <c r="B11907" s="10" t="s">
        <v>44</v>
      </c>
      <c r="C11907" s="10" t="s">
        <v>25</v>
      </c>
      <c r="D11907">
        <v>124623456</v>
      </c>
    </row>
    <row r="11908" spans="1:4">
      <c r="A11908" s="10" t="s">
        <v>112</v>
      </c>
      <c r="B11908" s="10" t="s">
        <v>44</v>
      </c>
      <c r="C11908" s="10" t="s">
        <v>26</v>
      </c>
      <c r="D11908">
        <v>64749270</v>
      </c>
    </row>
    <row r="11909" spans="1:4">
      <c r="A11909" s="10" t="s">
        <v>112</v>
      </c>
      <c r="B11909" s="10" t="s">
        <v>44</v>
      </c>
      <c r="C11909" s="10" t="s">
        <v>27</v>
      </c>
      <c r="D11909">
        <v>109364400</v>
      </c>
    </row>
    <row r="11910" spans="1:4">
      <c r="A11910" s="10" t="s">
        <v>112</v>
      </c>
      <c r="B11910" s="10" t="s">
        <v>44</v>
      </c>
      <c r="C11910" s="10" t="s">
        <v>28</v>
      </c>
      <c r="D11910">
        <v>105131403</v>
      </c>
    </row>
    <row r="11911" spans="1:4">
      <c r="A11911" s="10" t="s">
        <v>112</v>
      </c>
      <c r="B11911" s="10" t="s">
        <v>44</v>
      </c>
      <c r="C11911" s="10" t="s">
        <v>29</v>
      </c>
      <c r="D11911">
        <v>140146288</v>
      </c>
    </row>
    <row r="11912" spans="1:4">
      <c r="A11912" s="10" t="s">
        <v>112</v>
      </c>
      <c r="B11912" s="10" t="s">
        <v>113</v>
      </c>
      <c r="C11912" s="10" t="s">
        <v>18</v>
      </c>
      <c r="D11912">
        <v>77394740</v>
      </c>
    </row>
    <row r="11913" spans="1:4">
      <c r="A11913" s="10" t="s">
        <v>112</v>
      </c>
      <c r="B11913" s="10" t="s">
        <v>113</v>
      </c>
      <c r="C11913" s="10" t="s">
        <v>19</v>
      </c>
      <c r="D11913">
        <v>86952407</v>
      </c>
    </row>
    <row r="11914" spans="1:4">
      <c r="A11914" s="10" t="s">
        <v>112</v>
      </c>
      <c r="B11914" s="10" t="s">
        <v>113</v>
      </c>
      <c r="C11914" s="10" t="s">
        <v>20</v>
      </c>
      <c r="D11914">
        <v>95405953</v>
      </c>
    </row>
    <row r="11915" spans="1:4">
      <c r="A11915" s="10" t="s">
        <v>112</v>
      </c>
      <c r="B11915" s="10" t="s">
        <v>113</v>
      </c>
      <c r="C11915" s="10" t="s">
        <v>21</v>
      </c>
      <c r="D11915">
        <v>88371106</v>
      </c>
    </row>
    <row r="11916" spans="1:4">
      <c r="A11916" s="10" t="s">
        <v>112</v>
      </c>
      <c r="B11916" s="10" t="s">
        <v>113</v>
      </c>
      <c r="C11916" s="10" t="s">
        <v>22</v>
      </c>
      <c r="D11916">
        <v>14669609</v>
      </c>
    </row>
    <row r="11917" spans="1:4">
      <c r="A11917" s="10" t="s">
        <v>112</v>
      </c>
      <c r="B11917" s="10" t="s">
        <v>113</v>
      </c>
      <c r="C11917" s="10" t="s">
        <v>23</v>
      </c>
      <c r="D11917">
        <v>69752799</v>
      </c>
    </row>
    <row r="11918" spans="1:4">
      <c r="A11918" s="10" t="s">
        <v>112</v>
      </c>
      <c r="B11918" s="10" t="s">
        <v>113</v>
      </c>
      <c r="C11918" s="10" t="s">
        <v>24</v>
      </c>
      <c r="D11918">
        <v>72865055</v>
      </c>
    </row>
    <row r="11919" spans="1:4">
      <c r="A11919" s="10" t="s">
        <v>112</v>
      </c>
      <c r="B11919" s="10" t="s">
        <v>113</v>
      </c>
      <c r="C11919" s="10" t="s">
        <v>25</v>
      </c>
      <c r="D11919">
        <v>94821482</v>
      </c>
    </row>
    <row r="11920" spans="1:4">
      <c r="A11920" s="10" t="s">
        <v>112</v>
      </c>
      <c r="B11920" s="10" t="s">
        <v>113</v>
      </c>
      <c r="C11920" s="10" t="s">
        <v>26</v>
      </c>
      <c r="D11920">
        <v>68644699</v>
      </c>
    </row>
    <row r="11921" spans="1:4">
      <c r="A11921" s="10" t="s">
        <v>112</v>
      </c>
      <c r="B11921" s="10" t="s">
        <v>113</v>
      </c>
      <c r="C11921" s="10" t="s">
        <v>27</v>
      </c>
      <c r="D11921">
        <v>73447421</v>
      </c>
    </row>
    <row r="11922" spans="1:4">
      <c r="A11922" s="10" t="s">
        <v>112</v>
      </c>
      <c r="B11922" s="10" t="s">
        <v>113</v>
      </c>
      <c r="C11922" s="10" t="s">
        <v>28</v>
      </c>
      <c r="D11922">
        <v>86321589</v>
      </c>
    </row>
    <row r="11923" spans="1:4">
      <c r="A11923" s="10" t="s">
        <v>112</v>
      </c>
      <c r="B11923" s="10" t="s">
        <v>113</v>
      </c>
      <c r="C11923" s="10" t="s">
        <v>29</v>
      </c>
      <c r="D11923">
        <v>63727436</v>
      </c>
    </row>
    <row r="11924" spans="1:4">
      <c r="A11924" s="10" t="s">
        <v>112</v>
      </c>
      <c r="B11924" s="10" t="s">
        <v>45</v>
      </c>
      <c r="C11924" s="10" t="s">
        <v>18</v>
      </c>
      <c r="D11924">
        <v>29504438</v>
      </c>
    </row>
    <row r="11925" spans="1:4">
      <c r="A11925" s="10" t="s">
        <v>112</v>
      </c>
      <c r="B11925" s="10" t="s">
        <v>45</v>
      </c>
      <c r="C11925" s="10" t="s">
        <v>19</v>
      </c>
      <c r="D11925">
        <v>28375235</v>
      </c>
    </row>
    <row r="11926" spans="1:4">
      <c r="A11926" s="10" t="s">
        <v>112</v>
      </c>
      <c r="B11926" s="10" t="s">
        <v>45</v>
      </c>
      <c r="C11926" s="10" t="s">
        <v>20</v>
      </c>
      <c r="D11926">
        <v>30948589</v>
      </c>
    </row>
    <row r="11927" spans="1:4">
      <c r="A11927" s="10" t="s">
        <v>112</v>
      </c>
      <c r="B11927" s="10" t="s">
        <v>45</v>
      </c>
      <c r="C11927" s="10" t="s">
        <v>21</v>
      </c>
      <c r="D11927">
        <v>35170467</v>
      </c>
    </row>
    <row r="11928" spans="1:4">
      <c r="A11928" s="10" t="s">
        <v>112</v>
      </c>
      <c r="B11928" s="10" t="s">
        <v>45</v>
      </c>
      <c r="C11928" s="10" t="s">
        <v>22</v>
      </c>
      <c r="D11928">
        <v>26779695</v>
      </c>
    </row>
    <row r="11929" spans="1:4">
      <c r="A11929" s="10" t="s">
        <v>112</v>
      </c>
      <c r="B11929" s="10" t="s">
        <v>45</v>
      </c>
      <c r="C11929" s="10" t="s">
        <v>23</v>
      </c>
      <c r="D11929">
        <v>33450444</v>
      </c>
    </row>
    <row r="11930" spans="1:4">
      <c r="A11930" s="10" t="s">
        <v>112</v>
      </c>
      <c r="B11930" s="10" t="s">
        <v>45</v>
      </c>
      <c r="C11930" s="10" t="s">
        <v>24</v>
      </c>
      <c r="D11930">
        <v>31045960</v>
      </c>
    </row>
    <row r="11931" spans="1:4">
      <c r="A11931" s="10" t="s">
        <v>112</v>
      </c>
      <c r="B11931" s="10" t="s">
        <v>45</v>
      </c>
      <c r="C11931" s="10" t="s">
        <v>25</v>
      </c>
      <c r="D11931">
        <v>39302417</v>
      </c>
    </row>
    <row r="11932" spans="1:4">
      <c r="A11932" s="10" t="s">
        <v>112</v>
      </c>
      <c r="B11932" s="10" t="s">
        <v>45</v>
      </c>
      <c r="C11932" s="10" t="s">
        <v>26</v>
      </c>
      <c r="D11932">
        <v>34482511</v>
      </c>
    </row>
    <row r="11933" spans="1:4">
      <c r="A11933" s="10" t="s">
        <v>112</v>
      </c>
      <c r="B11933" s="10" t="s">
        <v>45</v>
      </c>
      <c r="C11933" s="10" t="s">
        <v>27</v>
      </c>
      <c r="D11933">
        <v>28171868</v>
      </c>
    </row>
    <row r="11934" spans="1:4">
      <c r="A11934" s="10" t="s">
        <v>112</v>
      </c>
      <c r="B11934" s="10" t="s">
        <v>45</v>
      </c>
      <c r="C11934" s="10" t="s">
        <v>28</v>
      </c>
      <c r="D11934">
        <v>30230878</v>
      </c>
    </row>
    <row r="11935" spans="1:4">
      <c r="A11935" s="10" t="s">
        <v>112</v>
      </c>
      <c r="B11935" s="10" t="s">
        <v>45</v>
      </c>
      <c r="C11935" s="10" t="s">
        <v>29</v>
      </c>
      <c r="D11935">
        <v>35662758</v>
      </c>
    </row>
    <row r="11936" spans="1:4">
      <c r="A11936" s="10" t="s">
        <v>112</v>
      </c>
      <c r="B11936" s="10" t="s">
        <v>46</v>
      </c>
      <c r="C11936" s="10" t="s">
        <v>18</v>
      </c>
      <c r="D11936">
        <v>58354806</v>
      </c>
    </row>
    <row r="11937" spans="1:4">
      <c r="A11937" s="10" t="s">
        <v>112</v>
      </c>
      <c r="B11937" s="10" t="s">
        <v>46</v>
      </c>
      <c r="C11937" s="10" t="s">
        <v>19</v>
      </c>
      <c r="D11937">
        <v>66352562</v>
      </c>
    </row>
    <row r="11938" spans="1:4">
      <c r="A11938" s="10" t="s">
        <v>112</v>
      </c>
      <c r="B11938" s="10" t="s">
        <v>46</v>
      </c>
      <c r="C11938" s="10" t="s">
        <v>20</v>
      </c>
      <c r="D11938">
        <v>56793215</v>
      </c>
    </row>
    <row r="11939" spans="1:4">
      <c r="A11939" s="10" t="s">
        <v>112</v>
      </c>
      <c r="B11939" s="10" t="s">
        <v>46</v>
      </c>
      <c r="C11939" s="10" t="s">
        <v>21</v>
      </c>
      <c r="D11939">
        <v>61827757</v>
      </c>
    </row>
    <row r="11940" spans="1:4">
      <c r="A11940" s="10" t="s">
        <v>112</v>
      </c>
      <c r="B11940" s="10" t="s">
        <v>46</v>
      </c>
      <c r="C11940" s="10" t="s">
        <v>22</v>
      </c>
      <c r="D11940">
        <v>58955986</v>
      </c>
    </row>
    <row r="11941" spans="1:4">
      <c r="A11941" s="10" t="s">
        <v>112</v>
      </c>
      <c r="B11941" s="10" t="s">
        <v>46</v>
      </c>
      <c r="C11941" s="10" t="s">
        <v>23</v>
      </c>
      <c r="D11941">
        <v>60864636</v>
      </c>
    </row>
    <row r="11942" spans="1:4">
      <c r="A11942" s="10" t="s">
        <v>112</v>
      </c>
      <c r="B11942" s="10" t="s">
        <v>46</v>
      </c>
      <c r="C11942" s="10" t="s">
        <v>24</v>
      </c>
      <c r="D11942">
        <v>62476617</v>
      </c>
    </row>
    <row r="11943" spans="1:4">
      <c r="A11943" s="10" t="s">
        <v>112</v>
      </c>
      <c r="B11943" s="10" t="s">
        <v>46</v>
      </c>
      <c r="C11943" s="10" t="s">
        <v>25</v>
      </c>
      <c r="D11943">
        <v>67021110</v>
      </c>
    </row>
    <row r="11944" spans="1:4">
      <c r="A11944" s="10" t="s">
        <v>112</v>
      </c>
      <c r="B11944" s="10" t="s">
        <v>46</v>
      </c>
      <c r="C11944" s="10" t="s">
        <v>26</v>
      </c>
      <c r="D11944">
        <v>64065058</v>
      </c>
    </row>
    <row r="11945" spans="1:4">
      <c r="A11945" s="10" t="s">
        <v>112</v>
      </c>
      <c r="B11945" s="10" t="s">
        <v>46</v>
      </c>
      <c r="C11945" s="10" t="s">
        <v>27</v>
      </c>
      <c r="D11945">
        <v>63882042</v>
      </c>
    </row>
    <row r="11946" spans="1:4">
      <c r="A11946" s="10" t="s">
        <v>112</v>
      </c>
      <c r="B11946" s="10" t="s">
        <v>46</v>
      </c>
      <c r="C11946" s="10" t="s">
        <v>28</v>
      </c>
      <c r="D11946">
        <v>62652890</v>
      </c>
    </row>
    <row r="11947" spans="1:4">
      <c r="A11947" s="10" t="s">
        <v>112</v>
      </c>
      <c r="B11947" s="10" t="s">
        <v>46</v>
      </c>
      <c r="C11947" s="10" t="s">
        <v>29</v>
      </c>
      <c r="D11947">
        <v>72575846</v>
      </c>
    </row>
    <row r="11948" spans="1:4">
      <c r="A11948" s="10" t="s">
        <v>112</v>
      </c>
      <c r="B11948" s="10" t="s">
        <v>47</v>
      </c>
      <c r="C11948" s="10" t="s">
        <v>18</v>
      </c>
      <c r="D11948">
        <v>201583423</v>
      </c>
    </row>
    <row r="11949" spans="1:4">
      <c r="A11949" s="10" t="s">
        <v>112</v>
      </c>
      <c r="B11949" s="10" t="s">
        <v>47</v>
      </c>
      <c r="C11949" s="10" t="s">
        <v>19</v>
      </c>
      <c r="D11949">
        <v>238018318</v>
      </c>
    </row>
    <row r="11950" spans="1:4">
      <c r="A11950" s="10" t="s">
        <v>112</v>
      </c>
      <c r="B11950" s="10" t="s">
        <v>47</v>
      </c>
      <c r="C11950" s="10" t="s">
        <v>20</v>
      </c>
      <c r="D11950">
        <v>216345504</v>
      </c>
    </row>
    <row r="11951" spans="1:4">
      <c r="A11951" s="10" t="s">
        <v>112</v>
      </c>
      <c r="B11951" s="10" t="s">
        <v>47</v>
      </c>
      <c r="C11951" s="10" t="s">
        <v>21</v>
      </c>
      <c r="D11951">
        <v>200771531</v>
      </c>
    </row>
    <row r="11952" spans="1:4">
      <c r="A11952" s="10" t="s">
        <v>112</v>
      </c>
      <c r="B11952" s="10" t="s">
        <v>47</v>
      </c>
      <c r="C11952" s="10" t="s">
        <v>22</v>
      </c>
      <c r="D11952">
        <v>216877039</v>
      </c>
    </row>
    <row r="11953" spans="1:4">
      <c r="A11953" s="10" t="s">
        <v>112</v>
      </c>
      <c r="B11953" s="10" t="s">
        <v>47</v>
      </c>
      <c r="C11953" s="10" t="s">
        <v>23</v>
      </c>
      <c r="D11953">
        <v>241443181</v>
      </c>
    </row>
    <row r="11954" spans="1:4">
      <c r="A11954" s="10" t="s">
        <v>112</v>
      </c>
      <c r="B11954" s="10" t="s">
        <v>47</v>
      </c>
      <c r="C11954" s="10" t="s">
        <v>24</v>
      </c>
      <c r="D11954">
        <v>214571827</v>
      </c>
    </row>
    <row r="11955" spans="1:4">
      <c r="A11955" s="10" t="s">
        <v>112</v>
      </c>
      <c r="B11955" s="10" t="s">
        <v>47</v>
      </c>
      <c r="C11955" s="10" t="s">
        <v>25</v>
      </c>
      <c r="D11955">
        <v>272738774</v>
      </c>
    </row>
    <row r="11956" spans="1:4">
      <c r="A11956" s="10" t="s">
        <v>112</v>
      </c>
      <c r="B11956" s="10" t="s">
        <v>47</v>
      </c>
      <c r="C11956" s="10" t="s">
        <v>26</v>
      </c>
      <c r="D11956">
        <v>260698178</v>
      </c>
    </row>
    <row r="11957" spans="1:4">
      <c r="A11957" s="10" t="s">
        <v>112</v>
      </c>
      <c r="B11957" s="10" t="s">
        <v>47</v>
      </c>
      <c r="C11957" s="10" t="s">
        <v>27</v>
      </c>
      <c r="D11957">
        <v>223383851</v>
      </c>
    </row>
    <row r="11958" spans="1:4">
      <c r="A11958" s="10" t="s">
        <v>112</v>
      </c>
      <c r="B11958" s="10" t="s">
        <v>47</v>
      </c>
      <c r="C11958" s="10" t="s">
        <v>28</v>
      </c>
      <c r="D11958">
        <v>246401098</v>
      </c>
    </row>
    <row r="11959" spans="1:4">
      <c r="A11959" s="10" t="s">
        <v>112</v>
      </c>
      <c r="B11959" s="10" t="s">
        <v>47</v>
      </c>
      <c r="C11959" s="10" t="s">
        <v>29</v>
      </c>
      <c r="D11959">
        <v>248826838</v>
      </c>
    </row>
    <row r="11960" spans="1:4">
      <c r="A11960" s="10" t="s">
        <v>112</v>
      </c>
      <c r="B11960" s="10" t="s">
        <v>48</v>
      </c>
      <c r="C11960" s="10" t="s">
        <v>18</v>
      </c>
      <c r="D11960">
        <v>11124006</v>
      </c>
    </row>
    <row r="11961" spans="1:4">
      <c r="A11961" s="10" t="s">
        <v>112</v>
      </c>
      <c r="B11961" s="10" t="s">
        <v>48</v>
      </c>
      <c r="C11961" s="10" t="s">
        <v>19</v>
      </c>
      <c r="D11961">
        <v>11115578</v>
      </c>
    </row>
    <row r="11962" spans="1:4">
      <c r="A11962" s="10" t="s">
        <v>112</v>
      </c>
      <c r="B11962" s="10" t="s">
        <v>48</v>
      </c>
      <c r="C11962" s="10" t="s">
        <v>20</v>
      </c>
      <c r="D11962">
        <v>12396060</v>
      </c>
    </row>
    <row r="11963" spans="1:4">
      <c r="A11963" s="10" t="s">
        <v>112</v>
      </c>
      <c r="B11963" s="10" t="s">
        <v>48</v>
      </c>
      <c r="C11963" s="10" t="s">
        <v>21</v>
      </c>
      <c r="D11963">
        <v>12541875</v>
      </c>
    </row>
    <row r="11964" spans="1:4">
      <c r="A11964" s="10" t="s">
        <v>112</v>
      </c>
      <c r="B11964" s="10" t="s">
        <v>48</v>
      </c>
      <c r="C11964" s="10" t="s">
        <v>22</v>
      </c>
      <c r="D11964">
        <v>12280914</v>
      </c>
    </row>
    <row r="11965" spans="1:4">
      <c r="A11965" s="10" t="s">
        <v>112</v>
      </c>
      <c r="B11965" s="10" t="s">
        <v>48</v>
      </c>
      <c r="C11965" s="10" t="s">
        <v>23</v>
      </c>
      <c r="D11965">
        <v>13670297</v>
      </c>
    </row>
    <row r="11966" spans="1:4">
      <c r="A11966" s="10" t="s">
        <v>112</v>
      </c>
      <c r="B11966" s="10" t="s">
        <v>48</v>
      </c>
      <c r="C11966" s="10" t="s">
        <v>24</v>
      </c>
      <c r="D11966">
        <v>13301253</v>
      </c>
    </row>
    <row r="11967" spans="1:4">
      <c r="A11967" s="10" t="s">
        <v>112</v>
      </c>
      <c r="B11967" s="10" t="s">
        <v>48</v>
      </c>
      <c r="C11967" s="10" t="s">
        <v>25</v>
      </c>
      <c r="D11967">
        <v>13102538</v>
      </c>
    </row>
    <row r="11968" spans="1:4">
      <c r="A11968" s="10" t="s">
        <v>112</v>
      </c>
      <c r="B11968" s="10" t="s">
        <v>48</v>
      </c>
      <c r="C11968" s="10" t="s">
        <v>26</v>
      </c>
      <c r="D11968">
        <v>14119493</v>
      </c>
    </row>
    <row r="11969" spans="1:4">
      <c r="A11969" s="10" t="s">
        <v>112</v>
      </c>
      <c r="B11969" s="10" t="s">
        <v>48</v>
      </c>
      <c r="C11969" s="10" t="s">
        <v>27</v>
      </c>
      <c r="D11969">
        <v>11701162</v>
      </c>
    </row>
    <row r="11970" spans="1:4">
      <c r="A11970" s="10" t="s">
        <v>112</v>
      </c>
      <c r="B11970" s="10" t="s">
        <v>48</v>
      </c>
      <c r="C11970" s="10" t="s">
        <v>28</v>
      </c>
      <c r="D11970">
        <v>13213166</v>
      </c>
    </row>
    <row r="11971" spans="1:4">
      <c r="A11971" s="10" t="s">
        <v>112</v>
      </c>
      <c r="B11971" s="10" t="s">
        <v>48</v>
      </c>
      <c r="C11971" s="10" t="s">
        <v>29</v>
      </c>
      <c r="D11971">
        <v>15387785</v>
      </c>
    </row>
    <row r="11972" spans="1:4">
      <c r="A11972" s="10" t="s">
        <v>112</v>
      </c>
      <c r="B11972" s="10" t="s">
        <v>49</v>
      </c>
      <c r="C11972" s="10" t="s">
        <v>18</v>
      </c>
      <c r="D11972">
        <v>17780010</v>
      </c>
    </row>
    <row r="11973" spans="1:4">
      <c r="A11973" s="10" t="s">
        <v>112</v>
      </c>
      <c r="B11973" s="10" t="s">
        <v>49</v>
      </c>
      <c r="C11973" s="10" t="s">
        <v>19</v>
      </c>
      <c r="D11973">
        <v>12649492</v>
      </c>
    </row>
    <row r="11974" spans="1:4">
      <c r="A11974" s="10" t="s">
        <v>112</v>
      </c>
      <c r="B11974" s="10" t="s">
        <v>49</v>
      </c>
      <c r="C11974" s="10" t="s">
        <v>20</v>
      </c>
      <c r="D11974">
        <v>16104216</v>
      </c>
    </row>
    <row r="11975" spans="1:4">
      <c r="A11975" s="10" t="s">
        <v>112</v>
      </c>
      <c r="B11975" s="10" t="s">
        <v>49</v>
      </c>
      <c r="C11975" s="10" t="s">
        <v>21</v>
      </c>
      <c r="D11975">
        <v>23145291</v>
      </c>
    </row>
    <row r="11976" spans="1:4">
      <c r="A11976" s="10" t="s">
        <v>112</v>
      </c>
      <c r="B11976" s="10" t="s">
        <v>49</v>
      </c>
      <c r="C11976" s="10" t="s">
        <v>22</v>
      </c>
      <c r="D11976">
        <v>20104930</v>
      </c>
    </row>
    <row r="11977" spans="1:4">
      <c r="A11977" s="10" t="s">
        <v>112</v>
      </c>
      <c r="B11977" s="10" t="s">
        <v>49</v>
      </c>
      <c r="C11977" s="10" t="s">
        <v>23</v>
      </c>
      <c r="D11977">
        <v>17203915</v>
      </c>
    </row>
    <row r="11978" spans="1:4">
      <c r="A11978" s="10" t="s">
        <v>112</v>
      </c>
      <c r="B11978" s="10" t="s">
        <v>49</v>
      </c>
      <c r="C11978" s="10" t="s">
        <v>24</v>
      </c>
      <c r="D11978">
        <v>14313603</v>
      </c>
    </row>
    <row r="11979" spans="1:4">
      <c r="A11979" s="10" t="s">
        <v>112</v>
      </c>
      <c r="B11979" s="10" t="s">
        <v>49</v>
      </c>
      <c r="C11979" s="10" t="s">
        <v>25</v>
      </c>
      <c r="D11979">
        <v>18387520</v>
      </c>
    </row>
    <row r="11980" spans="1:4">
      <c r="A11980" s="10" t="s">
        <v>112</v>
      </c>
      <c r="B11980" s="10" t="s">
        <v>49</v>
      </c>
      <c r="C11980" s="10" t="s">
        <v>26</v>
      </c>
      <c r="D11980">
        <v>17526708</v>
      </c>
    </row>
    <row r="11981" spans="1:4">
      <c r="A11981" s="10" t="s">
        <v>112</v>
      </c>
      <c r="B11981" s="10" t="s">
        <v>49</v>
      </c>
      <c r="C11981" s="10" t="s">
        <v>27</v>
      </c>
      <c r="D11981">
        <v>17665722</v>
      </c>
    </row>
    <row r="11982" spans="1:4">
      <c r="A11982" s="10" t="s">
        <v>112</v>
      </c>
      <c r="B11982" s="10" t="s">
        <v>49</v>
      </c>
      <c r="C11982" s="10" t="s">
        <v>28</v>
      </c>
      <c r="D11982">
        <v>16661180</v>
      </c>
    </row>
    <row r="11983" spans="1:4">
      <c r="A11983" s="10" t="s">
        <v>112</v>
      </c>
      <c r="B11983" s="10" t="s">
        <v>49</v>
      </c>
      <c r="C11983" s="10" t="s">
        <v>29</v>
      </c>
      <c r="D11983">
        <v>20507093</v>
      </c>
    </row>
    <row r="11984" spans="1:4">
      <c r="A11984" s="10" t="s">
        <v>112</v>
      </c>
      <c r="B11984" s="10" t="s">
        <v>50</v>
      </c>
      <c r="C11984" s="10" t="s">
        <v>18</v>
      </c>
      <c r="D11984">
        <v>75031614</v>
      </c>
    </row>
    <row r="11985" spans="1:4">
      <c r="A11985" s="10" t="s">
        <v>112</v>
      </c>
      <c r="B11985" s="10" t="s">
        <v>50</v>
      </c>
      <c r="C11985" s="10" t="s">
        <v>19</v>
      </c>
      <c r="D11985">
        <v>49534978</v>
      </c>
    </row>
    <row r="11986" spans="1:4">
      <c r="A11986" s="10" t="s">
        <v>112</v>
      </c>
      <c r="B11986" s="10" t="s">
        <v>50</v>
      </c>
      <c r="C11986" s="10" t="s">
        <v>20</v>
      </c>
      <c r="D11986">
        <v>67322452</v>
      </c>
    </row>
    <row r="11987" spans="1:4">
      <c r="A11987" s="10" t="s">
        <v>112</v>
      </c>
      <c r="B11987" s="10" t="s">
        <v>50</v>
      </c>
      <c r="C11987" s="10" t="s">
        <v>21</v>
      </c>
      <c r="D11987">
        <v>105333059</v>
      </c>
    </row>
    <row r="11988" spans="1:4">
      <c r="A11988" s="10" t="s">
        <v>112</v>
      </c>
      <c r="B11988" s="10" t="s">
        <v>50</v>
      </c>
      <c r="C11988" s="10" t="s">
        <v>22</v>
      </c>
      <c r="D11988">
        <v>60665684</v>
      </c>
    </row>
    <row r="11989" spans="1:4">
      <c r="A11989" s="10" t="s">
        <v>112</v>
      </c>
      <c r="B11989" s="10" t="s">
        <v>50</v>
      </c>
      <c r="C11989" s="10" t="s">
        <v>23</v>
      </c>
      <c r="D11989">
        <v>68936598</v>
      </c>
    </row>
    <row r="11990" spans="1:4">
      <c r="A11990" s="10" t="s">
        <v>112</v>
      </c>
      <c r="B11990" s="10" t="s">
        <v>50</v>
      </c>
      <c r="C11990" s="10" t="s">
        <v>24</v>
      </c>
      <c r="D11990">
        <v>62832104</v>
      </c>
    </row>
    <row r="11991" spans="1:4">
      <c r="A11991" s="10" t="s">
        <v>112</v>
      </c>
      <c r="B11991" s="10" t="s">
        <v>50</v>
      </c>
      <c r="C11991" s="10" t="s">
        <v>25</v>
      </c>
      <c r="D11991">
        <v>78628663</v>
      </c>
    </row>
    <row r="11992" spans="1:4">
      <c r="A11992" s="10" t="s">
        <v>112</v>
      </c>
      <c r="B11992" s="10" t="s">
        <v>50</v>
      </c>
      <c r="C11992" s="10" t="s">
        <v>26</v>
      </c>
      <c r="D11992">
        <v>74332178</v>
      </c>
    </row>
    <row r="11993" spans="1:4">
      <c r="A11993" s="10" t="s">
        <v>112</v>
      </c>
      <c r="B11993" s="10" t="s">
        <v>50</v>
      </c>
      <c r="C11993" s="10" t="s">
        <v>27</v>
      </c>
      <c r="D11993">
        <v>74425422</v>
      </c>
    </row>
    <row r="11994" spans="1:4">
      <c r="A11994" s="10" t="s">
        <v>112</v>
      </c>
      <c r="B11994" s="10" t="s">
        <v>50</v>
      </c>
      <c r="C11994" s="10" t="s">
        <v>28</v>
      </c>
      <c r="D11994">
        <v>71362268</v>
      </c>
    </row>
    <row r="11995" spans="1:4">
      <c r="A11995" s="10" t="s">
        <v>112</v>
      </c>
      <c r="B11995" s="10" t="s">
        <v>50</v>
      </c>
      <c r="C11995" s="10" t="s">
        <v>29</v>
      </c>
      <c r="D11995">
        <v>88209931</v>
      </c>
    </row>
    <row r="11996" spans="1:4">
      <c r="A11996" s="10" t="s">
        <v>112</v>
      </c>
      <c r="B11996" s="10" t="s">
        <v>51</v>
      </c>
      <c r="C11996" s="10" t="s">
        <v>18</v>
      </c>
      <c r="D11996">
        <v>12651611</v>
      </c>
    </row>
    <row r="11997" spans="1:4">
      <c r="A11997" s="10" t="s">
        <v>112</v>
      </c>
      <c r="B11997" s="10" t="s">
        <v>51</v>
      </c>
      <c r="C11997" s="10" t="s">
        <v>19</v>
      </c>
      <c r="D11997">
        <v>11308484</v>
      </c>
    </row>
    <row r="11998" spans="1:4">
      <c r="A11998" s="10" t="s">
        <v>112</v>
      </c>
      <c r="B11998" s="10" t="s">
        <v>51</v>
      </c>
      <c r="C11998" s="10" t="s">
        <v>20</v>
      </c>
      <c r="D11998">
        <v>12510486</v>
      </c>
    </row>
    <row r="11999" spans="1:4">
      <c r="A11999" s="10" t="s">
        <v>112</v>
      </c>
      <c r="B11999" s="10" t="s">
        <v>51</v>
      </c>
      <c r="C11999" s="10" t="s">
        <v>21</v>
      </c>
      <c r="D11999">
        <v>11330824</v>
      </c>
    </row>
    <row r="12000" spans="1:4">
      <c r="A12000" s="10" t="s">
        <v>112</v>
      </c>
      <c r="B12000" s="10" t="s">
        <v>51</v>
      </c>
      <c r="C12000" s="10" t="s">
        <v>22</v>
      </c>
      <c r="D12000">
        <v>12738770</v>
      </c>
    </row>
    <row r="12001" spans="1:4">
      <c r="A12001" s="10" t="s">
        <v>112</v>
      </c>
      <c r="B12001" s="10" t="s">
        <v>51</v>
      </c>
      <c r="C12001" s="10" t="s">
        <v>23</v>
      </c>
      <c r="D12001">
        <v>13239687</v>
      </c>
    </row>
    <row r="12002" spans="1:4">
      <c r="A12002" s="10" t="s">
        <v>112</v>
      </c>
      <c r="B12002" s="10" t="s">
        <v>51</v>
      </c>
      <c r="C12002" s="10" t="s">
        <v>24</v>
      </c>
      <c r="D12002">
        <v>13740746</v>
      </c>
    </row>
    <row r="12003" spans="1:4">
      <c r="A12003" s="10" t="s">
        <v>112</v>
      </c>
      <c r="B12003" s="10" t="s">
        <v>51</v>
      </c>
      <c r="C12003" s="10" t="s">
        <v>25</v>
      </c>
      <c r="D12003">
        <v>16473510</v>
      </c>
    </row>
    <row r="12004" spans="1:4">
      <c r="A12004" s="10" t="s">
        <v>112</v>
      </c>
      <c r="B12004" s="10" t="s">
        <v>51</v>
      </c>
      <c r="C12004" s="10" t="s">
        <v>26</v>
      </c>
      <c r="D12004">
        <v>14212446</v>
      </c>
    </row>
    <row r="12005" spans="1:4">
      <c r="A12005" s="10" t="s">
        <v>112</v>
      </c>
      <c r="B12005" s="10" t="s">
        <v>51</v>
      </c>
      <c r="C12005" s="10" t="s">
        <v>27</v>
      </c>
      <c r="D12005">
        <v>13016909</v>
      </c>
    </row>
    <row r="12006" spans="1:4">
      <c r="A12006" s="10" t="s">
        <v>112</v>
      </c>
      <c r="B12006" s="10" t="s">
        <v>51</v>
      </c>
      <c r="C12006" s="10" t="s">
        <v>28</v>
      </c>
      <c r="D12006">
        <v>14538379</v>
      </c>
    </row>
    <row r="12007" spans="1:4">
      <c r="A12007" s="10" t="s">
        <v>112</v>
      </c>
      <c r="B12007" s="10" t="s">
        <v>51</v>
      </c>
      <c r="C12007" s="10" t="s">
        <v>29</v>
      </c>
      <c r="D12007">
        <v>14669340</v>
      </c>
    </row>
    <row r="12008" spans="1:4">
      <c r="A12008" s="10" t="s">
        <v>112</v>
      </c>
      <c r="B12008" s="10" t="s">
        <v>52</v>
      </c>
      <c r="C12008" s="10" t="s">
        <v>18</v>
      </c>
      <c r="D12008">
        <v>2215531</v>
      </c>
    </row>
    <row r="12009" spans="1:4">
      <c r="A12009" s="10" t="s">
        <v>112</v>
      </c>
      <c r="B12009" s="10" t="s">
        <v>52</v>
      </c>
      <c r="C12009" s="10" t="s">
        <v>19</v>
      </c>
      <c r="D12009">
        <v>1874036</v>
      </c>
    </row>
    <row r="12010" spans="1:4">
      <c r="A12010" s="10" t="s">
        <v>112</v>
      </c>
      <c r="B12010" s="10" t="s">
        <v>52</v>
      </c>
      <c r="C12010" s="10" t="s">
        <v>20</v>
      </c>
      <c r="D12010">
        <v>2134455</v>
      </c>
    </row>
    <row r="12011" spans="1:4">
      <c r="A12011" s="10" t="s">
        <v>112</v>
      </c>
      <c r="B12011" s="10" t="s">
        <v>52</v>
      </c>
      <c r="C12011" s="10" t="s">
        <v>21</v>
      </c>
      <c r="D12011">
        <v>3251557</v>
      </c>
    </row>
    <row r="12012" spans="1:4">
      <c r="A12012" s="10" t="s">
        <v>112</v>
      </c>
      <c r="B12012" s="10" t="s">
        <v>52</v>
      </c>
      <c r="C12012" s="10" t="s">
        <v>22</v>
      </c>
      <c r="D12012">
        <v>2728269</v>
      </c>
    </row>
    <row r="12013" spans="1:4">
      <c r="A12013" s="10" t="s">
        <v>112</v>
      </c>
      <c r="B12013" s="10" t="s">
        <v>52</v>
      </c>
      <c r="C12013" s="10" t="s">
        <v>23</v>
      </c>
      <c r="D12013">
        <v>2811126</v>
      </c>
    </row>
    <row r="12014" spans="1:4">
      <c r="A12014" s="10" t="s">
        <v>112</v>
      </c>
      <c r="B12014" s="10" t="s">
        <v>52</v>
      </c>
      <c r="C12014" s="10" t="s">
        <v>24</v>
      </c>
      <c r="D12014">
        <v>2921960</v>
      </c>
    </row>
    <row r="12015" spans="1:4">
      <c r="A12015" s="10" t="s">
        <v>112</v>
      </c>
      <c r="B12015" s="10" t="s">
        <v>52</v>
      </c>
      <c r="C12015" s="10" t="s">
        <v>25</v>
      </c>
      <c r="D12015">
        <v>3217114</v>
      </c>
    </row>
    <row r="12016" spans="1:4">
      <c r="A12016" s="10" t="s">
        <v>112</v>
      </c>
      <c r="B12016" s="10" t="s">
        <v>52</v>
      </c>
      <c r="C12016" s="10" t="s">
        <v>26</v>
      </c>
      <c r="D12016">
        <v>4539994</v>
      </c>
    </row>
    <row r="12017" spans="1:4">
      <c r="A12017" s="10" t="s">
        <v>112</v>
      </c>
      <c r="B12017" s="10" t="s">
        <v>52</v>
      </c>
      <c r="C12017" s="10" t="s">
        <v>27</v>
      </c>
      <c r="D12017">
        <v>2621440</v>
      </c>
    </row>
    <row r="12018" spans="1:4">
      <c r="A12018" s="10" t="s">
        <v>112</v>
      </c>
      <c r="B12018" s="10" t="s">
        <v>52</v>
      </c>
      <c r="C12018" s="10" t="s">
        <v>28</v>
      </c>
      <c r="D12018">
        <v>2708993</v>
      </c>
    </row>
    <row r="12019" spans="1:4">
      <c r="A12019" s="10" t="s">
        <v>112</v>
      </c>
      <c r="B12019" s="10" t="s">
        <v>52</v>
      </c>
      <c r="C12019" s="10" t="s">
        <v>29</v>
      </c>
      <c r="D12019">
        <v>3224418</v>
      </c>
    </row>
    <row r="12020" spans="1:4">
      <c r="A12020" s="10" t="s">
        <v>112</v>
      </c>
      <c r="B12020" s="10" t="s">
        <v>53</v>
      </c>
      <c r="C12020" s="10" t="s">
        <v>18</v>
      </c>
      <c r="D12020">
        <v>7755313</v>
      </c>
    </row>
    <row r="12021" spans="1:4">
      <c r="A12021" s="10" t="s">
        <v>112</v>
      </c>
      <c r="B12021" s="10" t="s">
        <v>53</v>
      </c>
      <c r="C12021" s="10" t="s">
        <v>19</v>
      </c>
      <c r="D12021">
        <v>4556620</v>
      </c>
    </row>
    <row r="12022" spans="1:4">
      <c r="A12022" s="10" t="s">
        <v>112</v>
      </c>
      <c r="B12022" s="10" t="s">
        <v>53</v>
      </c>
      <c r="C12022" s="10" t="s">
        <v>20</v>
      </c>
      <c r="D12022">
        <v>6664157</v>
      </c>
    </row>
    <row r="12023" spans="1:4">
      <c r="A12023" s="10" t="s">
        <v>112</v>
      </c>
      <c r="B12023" s="10" t="s">
        <v>53</v>
      </c>
      <c r="C12023" s="10" t="s">
        <v>21</v>
      </c>
      <c r="D12023">
        <v>7586851</v>
      </c>
    </row>
    <row r="12024" spans="1:4">
      <c r="A12024" s="10" t="s">
        <v>112</v>
      </c>
      <c r="B12024" s="10" t="s">
        <v>53</v>
      </c>
      <c r="C12024" s="10" t="s">
        <v>22</v>
      </c>
      <c r="D12024">
        <v>6414322</v>
      </c>
    </row>
    <row r="12025" spans="1:4">
      <c r="A12025" s="10" t="s">
        <v>112</v>
      </c>
      <c r="B12025" s="10" t="s">
        <v>53</v>
      </c>
      <c r="C12025" s="10" t="s">
        <v>23</v>
      </c>
      <c r="D12025">
        <v>9833481</v>
      </c>
    </row>
    <row r="12026" spans="1:4">
      <c r="A12026" s="10" t="s">
        <v>112</v>
      </c>
      <c r="B12026" s="10" t="s">
        <v>53</v>
      </c>
      <c r="C12026" s="10" t="s">
        <v>24</v>
      </c>
      <c r="D12026">
        <v>5558380</v>
      </c>
    </row>
    <row r="12027" spans="1:4">
      <c r="A12027" s="10" t="s">
        <v>112</v>
      </c>
      <c r="B12027" s="10" t="s">
        <v>53</v>
      </c>
      <c r="C12027" s="10" t="s">
        <v>25</v>
      </c>
      <c r="D12027">
        <v>9063949</v>
      </c>
    </row>
    <row r="12028" spans="1:4">
      <c r="A12028" s="10" t="s">
        <v>112</v>
      </c>
      <c r="B12028" s="10" t="s">
        <v>53</v>
      </c>
      <c r="C12028" s="10" t="s">
        <v>26</v>
      </c>
      <c r="D12028">
        <v>5713944</v>
      </c>
    </row>
    <row r="12029" spans="1:4">
      <c r="A12029" s="10" t="s">
        <v>112</v>
      </c>
      <c r="B12029" s="10" t="s">
        <v>53</v>
      </c>
      <c r="C12029" s="10" t="s">
        <v>27</v>
      </c>
      <c r="D12029">
        <v>9733785</v>
      </c>
    </row>
    <row r="12030" spans="1:4">
      <c r="A12030" s="10" t="s">
        <v>112</v>
      </c>
      <c r="B12030" s="10" t="s">
        <v>53</v>
      </c>
      <c r="C12030" s="10" t="s">
        <v>28</v>
      </c>
      <c r="D12030">
        <v>5760690</v>
      </c>
    </row>
    <row r="12031" spans="1:4">
      <c r="A12031" s="10" t="s">
        <v>112</v>
      </c>
      <c r="B12031" s="10" t="s">
        <v>53</v>
      </c>
      <c r="C12031" s="10" t="s">
        <v>29</v>
      </c>
      <c r="D12031">
        <v>7506844</v>
      </c>
    </row>
    <row r="12032" spans="1:4">
      <c r="A12032" s="10" t="s">
        <v>112</v>
      </c>
      <c r="B12032" s="10" t="s">
        <v>54</v>
      </c>
      <c r="C12032" s="10" t="s">
        <v>18</v>
      </c>
      <c r="D12032">
        <v>23354982</v>
      </c>
    </row>
    <row r="12033" spans="1:4">
      <c r="A12033" s="10" t="s">
        <v>112</v>
      </c>
      <c r="B12033" s="10" t="s">
        <v>54</v>
      </c>
      <c r="C12033" s="10" t="s">
        <v>19</v>
      </c>
      <c r="D12033">
        <v>22507050</v>
      </c>
    </row>
    <row r="12034" spans="1:4">
      <c r="A12034" s="10" t="s">
        <v>112</v>
      </c>
      <c r="B12034" s="10" t="s">
        <v>54</v>
      </c>
      <c r="C12034" s="10" t="s">
        <v>20</v>
      </c>
      <c r="D12034">
        <v>23009937</v>
      </c>
    </row>
    <row r="12035" spans="1:4">
      <c r="A12035" s="10" t="s">
        <v>112</v>
      </c>
      <c r="B12035" s="10" t="s">
        <v>54</v>
      </c>
      <c r="C12035" s="10" t="s">
        <v>21</v>
      </c>
      <c r="D12035">
        <v>23521653</v>
      </c>
    </row>
    <row r="12036" spans="1:4">
      <c r="A12036" s="10" t="s">
        <v>112</v>
      </c>
      <c r="B12036" s="10" t="s">
        <v>54</v>
      </c>
      <c r="C12036" s="10" t="s">
        <v>22</v>
      </c>
      <c r="D12036">
        <v>23033892</v>
      </c>
    </row>
    <row r="12037" spans="1:4">
      <c r="A12037" s="10" t="s">
        <v>112</v>
      </c>
      <c r="B12037" s="10" t="s">
        <v>54</v>
      </c>
      <c r="C12037" s="10" t="s">
        <v>23</v>
      </c>
      <c r="D12037">
        <v>27487512</v>
      </c>
    </row>
    <row r="12038" spans="1:4">
      <c r="A12038" s="10" t="s">
        <v>112</v>
      </c>
      <c r="B12038" s="10" t="s">
        <v>54</v>
      </c>
      <c r="C12038" s="10" t="s">
        <v>24</v>
      </c>
      <c r="D12038">
        <v>24144041</v>
      </c>
    </row>
    <row r="12039" spans="1:4">
      <c r="A12039" s="10" t="s">
        <v>112</v>
      </c>
      <c r="B12039" s="10" t="s">
        <v>54</v>
      </c>
      <c r="C12039" s="10" t="s">
        <v>25</v>
      </c>
      <c r="D12039">
        <v>30759704</v>
      </c>
    </row>
    <row r="12040" spans="1:4">
      <c r="A12040" s="10" t="s">
        <v>112</v>
      </c>
      <c r="B12040" s="10" t="s">
        <v>54</v>
      </c>
      <c r="C12040" s="10" t="s">
        <v>26</v>
      </c>
      <c r="D12040">
        <v>26361706</v>
      </c>
    </row>
    <row r="12041" spans="1:4">
      <c r="A12041" s="10" t="s">
        <v>112</v>
      </c>
      <c r="B12041" s="10" t="s">
        <v>54</v>
      </c>
      <c r="C12041" s="10" t="s">
        <v>27</v>
      </c>
      <c r="D12041">
        <v>23285611</v>
      </c>
    </row>
    <row r="12042" spans="1:4">
      <c r="A12042" s="10" t="s">
        <v>112</v>
      </c>
      <c r="B12042" s="10" t="s">
        <v>54</v>
      </c>
      <c r="C12042" s="10" t="s">
        <v>28</v>
      </c>
      <c r="D12042">
        <v>24503503</v>
      </c>
    </row>
    <row r="12043" spans="1:4">
      <c r="A12043" s="10" t="s">
        <v>112</v>
      </c>
      <c r="B12043" s="10" t="s">
        <v>54</v>
      </c>
      <c r="C12043" s="10" t="s">
        <v>29</v>
      </c>
      <c r="D12043">
        <v>24857281</v>
      </c>
    </row>
    <row r="12044" spans="1:4">
      <c r="A12044" s="10" t="s">
        <v>112</v>
      </c>
      <c r="B12044" s="10" t="s">
        <v>55</v>
      </c>
      <c r="C12044" s="10" t="s">
        <v>18</v>
      </c>
      <c r="D12044">
        <v>65597468</v>
      </c>
    </row>
    <row r="12045" spans="1:4">
      <c r="A12045" s="10" t="s">
        <v>112</v>
      </c>
      <c r="B12045" s="10" t="s">
        <v>55</v>
      </c>
      <c r="C12045" s="10" t="s">
        <v>19</v>
      </c>
      <c r="D12045">
        <v>47826631</v>
      </c>
    </row>
    <row r="12046" spans="1:4">
      <c r="A12046" s="10" t="s">
        <v>112</v>
      </c>
      <c r="B12046" s="10" t="s">
        <v>55</v>
      </c>
      <c r="C12046" s="10" t="s">
        <v>20</v>
      </c>
      <c r="D12046">
        <v>58214905</v>
      </c>
    </row>
    <row r="12047" spans="1:4">
      <c r="A12047" s="10" t="s">
        <v>112</v>
      </c>
      <c r="B12047" s="10" t="s">
        <v>55</v>
      </c>
      <c r="C12047" s="10" t="s">
        <v>21</v>
      </c>
      <c r="D12047">
        <v>52391236</v>
      </c>
    </row>
    <row r="12048" spans="1:4">
      <c r="A12048" s="10" t="s">
        <v>112</v>
      </c>
      <c r="B12048" s="10" t="s">
        <v>55</v>
      </c>
      <c r="C12048" s="10" t="s">
        <v>22</v>
      </c>
      <c r="D12048">
        <v>58740894</v>
      </c>
    </row>
    <row r="12049" spans="1:4">
      <c r="A12049" s="10" t="s">
        <v>112</v>
      </c>
      <c r="B12049" s="10" t="s">
        <v>55</v>
      </c>
      <c r="C12049" s="10" t="s">
        <v>23</v>
      </c>
      <c r="D12049">
        <v>64146837</v>
      </c>
    </row>
    <row r="12050" spans="1:4">
      <c r="A12050" s="10" t="s">
        <v>112</v>
      </c>
      <c r="B12050" s="10" t="s">
        <v>55</v>
      </c>
      <c r="C12050" s="10" t="s">
        <v>24</v>
      </c>
      <c r="D12050">
        <v>60987791</v>
      </c>
    </row>
    <row r="12051" spans="1:4">
      <c r="A12051" s="10" t="s">
        <v>112</v>
      </c>
      <c r="B12051" s="10" t="s">
        <v>55</v>
      </c>
      <c r="C12051" s="10" t="s">
        <v>25</v>
      </c>
      <c r="D12051">
        <v>74348876</v>
      </c>
    </row>
    <row r="12052" spans="1:4">
      <c r="A12052" s="10" t="s">
        <v>112</v>
      </c>
      <c r="B12052" s="10" t="s">
        <v>55</v>
      </c>
      <c r="C12052" s="10" t="s">
        <v>26</v>
      </c>
      <c r="D12052">
        <v>86599748</v>
      </c>
    </row>
    <row r="12053" spans="1:4">
      <c r="A12053" s="10" t="s">
        <v>112</v>
      </c>
      <c r="B12053" s="10" t="s">
        <v>55</v>
      </c>
      <c r="C12053" s="10" t="s">
        <v>27</v>
      </c>
      <c r="D12053">
        <v>62289334</v>
      </c>
    </row>
    <row r="12054" spans="1:4">
      <c r="A12054" s="10" t="s">
        <v>112</v>
      </c>
      <c r="B12054" s="10" t="s">
        <v>55</v>
      </c>
      <c r="C12054" s="10" t="s">
        <v>28</v>
      </c>
      <c r="D12054">
        <v>74457835</v>
      </c>
    </row>
    <row r="12055" spans="1:4">
      <c r="A12055" s="10" t="s">
        <v>112</v>
      </c>
      <c r="B12055" s="10" t="s">
        <v>55</v>
      </c>
      <c r="C12055" s="10" t="s">
        <v>29</v>
      </c>
      <c r="D12055">
        <v>68626147</v>
      </c>
    </row>
    <row r="12056" spans="1:4">
      <c r="A12056" s="10" t="s">
        <v>112</v>
      </c>
      <c r="B12056" s="10" t="s">
        <v>56</v>
      </c>
      <c r="C12056" s="10" t="s">
        <v>18</v>
      </c>
      <c r="D12056">
        <v>23580234</v>
      </c>
    </row>
    <row r="12057" spans="1:4">
      <c r="A12057" s="10" t="s">
        <v>112</v>
      </c>
      <c r="B12057" s="10" t="s">
        <v>56</v>
      </c>
      <c r="C12057" s="10" t="s">
        <v>19</v>
      </c>
      <c r="D12057">
        <v>31513964</v>
      </c>
    </row>
    <row r="12058" spans="1:4">
      <c r="A12058" s="10" t="s">
        <v>112</v>
      </c>
      <c r="B12058" s="10" t="s">
        <v>56</v>
      </c>
      <c r="C12058" s="10" t="s">
        <v>20</v>
      </c>
      <c r="D12058">
        <v>27639610</v>
      </c>
    </row>
    <row r="12059" spans="1:4">
      <c r="A12059" s="10" t="s">
        <v>112</v>
      </c>
      <c r="B12059" s="10" t="s">
        <v>56</v>
      </c>
      <c r="C12059" s="10" t="s">
        <v>21</v>
      </c>
      <c r="D12059">
        <v>18151775</v>
      </c>
    </row>
    <row r="12060" spans="1:4">
      <c r="A12060" s="10" t="s">
        <v>112</v>
      </c>
      <c r="B12060" s="10" t="s">
        <v>56</v>
      </c>
      <c r="C12060" s="10" t="s">
        <v>22</v>
      </c>
      <c r="D12060">
        <v>29624126</v>
      </c>
    </row>
    <row r="12061" spans="1:4">
      <c r="A12061" s="10" t="s">
        <v>112</v>
      </c>
      <c r="B12061" s="10" t="s">
        <v>56</v>
      </c>
      <c r="C12061" s="10" t="s">
        <v>23</v>
      </c>
      <c r="D12061">
        <v>29023654</v>
      </c>
    </row>
    <row r="12062" spans="1:4">
      <c r="A12062" s="10" t="s">
        <v>112</v>
      </c>
      <c r="B12062" s="10" t="s">
        <v>56</v>
      </c>
      <c r="C12062" s="10" t="s">
        <v>24</v>
      </c>
      <c r="D12062">
        <v>28201879</v>
      </c>
    </row>
    <row r="12063" spans="1:4">
      <c r="A12063" s="10" t="s">
        <v>112</v>
      </c>
      <c r="B12063" s="10" t="s">
        <v>56</v>
      </c>
      <c r="C12063" s="10" t="s">
        <v>25</v>
      </c>
      <c r="D12063">
        <v>31611081</v>
      </c>
    </row>
    <row r="12064" spans="1:4">
      <c r="A12064" s="10" t="s">
        <v>112</v>
      </c>
      <c r="B12064" s="10" t="s">
        <v>56</v>
      </c>
      <c r="C12064" s="10" t="s">
        <v>26</v>
      </c>
      <c r="D12064">
        <v>29183151</v>
      </c>
    </row>
    <row r="12065" spans="1:4">
      <c r="A12065" s="10" t="s">
        <v>112</v>
      </c>
      <c r="B12065" s="10" t="s">
        <v>56</v>
      </c>
      <c r="C12065" s="10" t="s">
        <v>27</v>
      </c>
      <c r="D12065">
        <v>24581015</v>
      </c>
    </row>
    <row r="12066" spans="1:4">
      <c r="A12066" s="10" t="s">
        <v>112</v>
      </c>
      <c r="B12066" s="10" t="s">
        <v>56</v>
      </c>
      <c r="C12066" s="10" t="s">
        <v>28</v>
      </c>
      <c r="D12066">
        <v>28686708</v>
      </c>
    </row>
    <row r="12067" spans="1:4">
      <c r="A12067" s="10" t="s">
        <v>112</v>
      </c>
      <c r="B12067" s="10" t="s">
        <v>56</v>
      </c>
      <c r="C12067" s="10" t="s">
        <v>29</v>
      </c>
      <c r="D12067">
        <v>32684422</v>
      </c>
    </row>
    <row r="12068" spans="1:4">
      <c r="A12068" s="10" t="s">
        <v>112</v>
      </c>
      <c r="B12068" s="10" t="s">
        <v>57</v>
      </c>
      <c r="C12068" s="10" t="s">
        <v>18</v>
      </c>
      <c r="D12068">
        <v>4321345</v>
      </c>
    </row>
    <row r="12069" spans="1:4">
      <c r="A12069" s="10" t="s">
        <v>112</v>
      </c>
      <c r="B12069" s="10" t="s">
        <v>57</v>
      </c>
      <c r="C12069" s="10" t="s">
        <v>19</v>
      </c>
      <c r="D12069">
        <v>2755016</v>
      </c>
    </row>
    <row r="12070" spans="1:4">
      <c r="A12070" s="10" t="s">
        <v>112</v>
      </c>
      <c r="B12070" s="10" t="s">
        <v>57</v>
      </c>
      <c r="C12070" s="10" t="s">
        <v>20</v>
      </c>
      <c r="D12070">
        <v>3459630</v>
      </c>
    </row>
    <row r="12071" spans="1:4">
      <c r="A12071" s="10" t="s">
        <v>112</v>
      </c>
      <c r="B12071" s="10" t="s">
        <v>57</v>
      </c>
      <c r="C12071" s="10" t="s">
        <v>21</v>
      </c>
      <c r="D12071">
        <v>4396646</v>
      </c>
    </row>
    <row r="12072" spans="1:4">
      <c r="A12072" s="10" t="s">
        <v>112</v>
      </c>
      <c r="B12072" s="10" t="s">
        <v>57</v>
      </c>
      <c r="C12072" s="10" t="s">
        <v>22</v>
      </c>
      <c r="D12072">
        <v>3767690</v>
      </c>
    </row>
    <row r="12073" spans="1:4">
      <c r="A12073" s="10" t="s">
        <v>112</v>
      </c>
      <c r="B12073" s="10" t="s">
        <v>57</v>
      </c>
      <c r="C12073" s="10" t="s">
        <v>23</v>
      </c>
      <c r="D12073">
        <v>3947864</v>
      </c>
    </row>
    <row r="12074" spans="1:4">
      <c r="A12074" s="10" t="s">
        <v>112</v>
      </c>
      <c r="B12074" s="10" t="s">
        <v>57</v>
      </c>
      <c r="C12074" s="10" t="s">
        <v>24</v>
      </c>
      <c r="D12074">
        <v>3431388</v>
      </c>
    </row>
    <row r="12075" spans="1:4">
      <c r="A12075" s="10" t="s">
        <v>112</v>
      </c>
      <c r="B12075" s="10" t="s">
        <v>57</v>
      </c>
      <c r="C12075" s="10" t="s">
        <v>25</v>
      </c>
      <c r="D12075">
        <v>3783517</v>
      </c>
    </row>
    <row r="12076" spans="1:4">
      <c r="A12076" s="10" t="s">
        <v>112</v>
      </c>
      <c r="B12076" s="10" t="s">
        <v>57</v>
      </c>
      <c r="C12076" s="10" t="s">
        <v>26</v>
      </c>
      <c r="D12076">
        <v>4338542</v>
      </c>
    </row>
    <row r="12077" spans="1:4">
      <c r="A12077" s="10" t="s">
        <v>112</v>
      </c>
      <c r="B12077" s="10" t="s">
        <v>57</v>
      </c>
      <c r="C12077" s="10" t="s">
        <v>27</v>
      </c>
      <c r="D12077">
        <v>2542203</v>
      </c>
    </row>
    <row r="12078" spans="1:4">
      <c r="A12078" s="10" t="s">
        <v>112</v>
      </c>
      <c r="B12078" s="10" t="s">
        <v>57</v>
      </c>
      <c r="C12078" s="10" t="s">
        <v>28</v>
      </c>
      <c r="D12078">
        <v>3356454</v>
      </c>
    </row>
    <row r="12079" spans="1:4">
      <c r="A12079" s="10" t="s">
        <v>112</v>
      </c>
      <c r="B12079" s="10" t="s">
        <v>57</v>
      </c>
      <c r="C12079" s="10" t="s">
        <v>29</v>
      </c>
      <c r="D12079">
        <v>3159729</v>
      </c>
    </row>
    <row r="12080" spans="1:4">
      <c r="A12080" s="10" t="s">
        <v>112</v>
      </c>
      <c r="B12080" s="10" t="s">
        <v>107</v>
      </c>
      <c r="C12080" s="10" t="s">
        <v>18</v>
      </c>
      <c r="D12080">
        <v>67096510</v>
      </c>
    </row>
    <row r="12081" spans="1:4">
      <c r="A12081" s="10" t="s">
        <v>112</v>
      </c>
      <c r="B12081" s="10" t="s">
        <v>107</v>
      </c>
      <c r="C12081" s="10" t="s">
        <v>19</v>
      </c>
      <c r="D12081">
        <v>87440276</v>
      </c>
    </row>
    <row r="12082" spans="1:4">
      <c r="A12082" s="10" t="s">
        <v>112</v>
      </c>
      <c r="B12082" s="10" t="s">
        <v>107</v>
      </c>
      <c r="C12082" s="10" t="s">
        <v>20</v>
      </c>
      <c r="D12082">
        <v>39891282</v>
      </c>
    </row>
    <row r="12083" spans="1:4">
      <c r="A12083" s="10" t="s">
        <v>112</v>
      </c>
      <c r="B12083" s="10" t="s">
        <v>107</v>
      </c>
      <c r="C12083" s="10" t="s">
        <v>21</v>
      </c>
      <c r="D12083">
        <v>59369383</v>
      </c>
    </row>
    <row r="12084" spans="1:4">
      <c r="A12084" s="10" t="s">
        <v>112</v>
      </c>
      <c r="B12084" s="10" t="s">
        <v>107</v>
      </c>
      <c r="C12084" s="10" t="s">
        <v>22</v>
      </c>
      <c r="D12084">
        <v>68162833</v>
      </c>
    </row>
    <row r="12085" spans="1:4">
      <c r="A12085" s="10" t="s">
        <v>112</v>
      </c>
      <c r="B12085" s="10" t="s">
        <v>107</v>
      </c>
      <c r="C12085" s="10" t="s">
        <v>23</v>
      </c>
      <c r="D12085">
        <v>71695439</v>
      </c>
    </row>
    <row r="12086" spans="1:4">
      <c r="A12086" s="10" t="s">
        <v>112</v>
      </c>
      <c r="B12086" s="10" t="s">
        <v>107</v>
      </c>
      <c r="C12086" s="10" t="s">
        <v>24</v>
      </c>
      <c r="D12086">
        <v>59588440</v>
      </c>
    </row>
    <row r="12087" spans="1:4">
      <c r="A12087" s="10" t="s">
        <v>112</v>
      </c>
      <c r="B12087" s="10" t="s">
        <v>107</v>
      </c>
      <c r="C12087" s="10" t="s">
        <v>25</v>
      </c>
      <c r="D12087">
        <v>81988784</v>
      </c>
    </row>
    <row r="12088" spans="1:4">
      <c r="A12088" s="10" t="s">
        <v>112</v>
      </c>
      <c r="B12088" s="10" t="s">
        <v>107</v>
      </c>
      <c r="C12088" s="10" t="s">
        <v>26</v>
      </c>
      <c r="D12088">
        <v>93749209</v>
      </c>
    </row>
    <row r="12089" spans="1:4">
      <c r="A12089" s="10" t="s">
        <v>112</v>
      </c>
      <c r="B12089" s="10" t="s">
        <v>107</v>
      </c>
      <c r="C12089" s="10" t="s">
        <v>27</v>
      </c>
      <c r="D12089">
        <v>61577760</v>
      </c>
    </row>
    <row r="12090" spans="1:4">
      <c r="A12090" s="10" t="s">
        <v>112</v>
      </c>
      <c r="B12090" s="10" t="s">
        <v>107</v>
      </c>
      <c r="C12090" s="10" t="s">
        <v>28</v>
      </c>
      <c r="D12090">
        <v>77679114</v>
      </c>
    </row>
    <row r="12091" spans="1:4">
      <c r="A12091" s="10" t="s">
        <v>112</v>
      </c>
      <c r="B12091" s="10" t="s">
        <v>107</v>
      </c>
      <c r="C12091" s="10" t="s">
        <v>29</v>
      </c>
      <c r="D12091">
        <v>78743875</v>
      </c>
    </row>
    <row r="12092" spans="1:4">
      <c r="A12092" s="10" t="s">
        <v>112</v>
      </c>
      <c r="B12092" s="10" t="s">
        <v>109</v>
      </c>
      <c r="C12092" s="10" t="s">
        <v>18</v>
      </c>
      <c r="D12092">
        <v>235136210</v>
      </c>
    </row>
    <row r="12093" spans="1:4">
      <c r="A12093" s="10" t="s">
        <v>112</v>
      </c>
      <c r="B12093" s="10" t="s">
        <v>109</v>
      </c>
      <c r="C12093" s="10" t="s">
        <v>19</v>
      </c>
      <c r="D12093">
        <v>331177534</v>
      </c>
    </row>
    <row r="12094" spans="1:4">
      <c r="A12094" s="10" t="s">
        <v>112</v>
      </c>
      <c r="B12094" s="10" t="s">
        <v>109</v>
      </c>
      <c r="C12094" s="10" t="s">
        <v>20</v>
      </c>
      <c r="D12094">
        <v>154024422</v>
      </c>
    </row>
    <row r="12095" spans="1:4">
      <c r="A12095" s="10" t="s">
        <v>112</v>
      </c>
      <c r="B12095" s="10" t="s">
        <v>109</v>
      </c>
      <c r="C12095" s="10" t="s">
        <v>21</v>
      </c>
      <c r="D12095">
        <v>229139776</v>
      </c>
    </row>
    <row r="12096" spans="1:4">
      <c r="A12096" s="10" t="s">
        <v>112</v>
      </c>
      <c r="B12096" s="10" t="s">
        <v>109</v>
      </c>
      <c r="C12096" s="10" t="s">
        <v>22</v>
      </c>
      <c r="D12096">
        <v>234553673</v>
      </c>
    </row>
    <row r="12097" spans="1:4">
      <c r="A12097" s="10" t="s">
        <v>112</v>
      </c>
      <c r="B12097" s="10" t="s">
        <v>109</v>
      </c>
      <c r="C12097" s="10" t="s">
        <v>23</v>
      </c>
      <c r="D12097">
        <v>261551818</v>
      </c>
    </row>
    <row r="12098" spans="1:4">
      <c r="A12098" s="10" t="s">
        <v>112</v>
      </c>
      <c r="B12098" s="10" t="s">
        <v>109</v>
      </c>
      <c r="C12098" s="10" t="s">
        <v>24</v>
      </c>
      <c r="D12098">
        <v>248809068</v>
      </c>
    </row>
    <row r="12099" spans="1:4">
      <c r="A12099" s="10" t="s">
        <v>112</v>
      </c>
      <c r="B12099" s="10" t="s">
        <v>109</v>
      </c>
      <c r="C12099" s="10" t="s">
        <v>25</v>
      </c>
      <c r="D12099">
        <v>294312166</v>
      </c>
    </row>
    <row r="12100" spans="1:4">
      <c r="A12100" s="10" t="s">
        <v>112</v>
      </c>
      <c r="B12100" s="10" t="s">
        <v>109</v>
      </c>
      <c r="C12100" s="10" t="s">
        <v>26</v>
      </c>
      <c r="D12100">
        <v>294282350</v>
      </c>
    </row>
    <row r="12101" spans="1:4">
      <c r="A12101" s="10" t="s">
        <v>112</v>
      </c>
      <c r="B12101" s="10" t="s">
        <v>109</v>
      </c>
      <c r="C12101" s="10" t="s">
        <v>27</v>
      </c>
      <c r="D12101">
        <v>235107751</v>
      </c>
    </row>
    <row r="12102" spans="1:4">
      <c r="A12102" s="10" t="s">
        <v>112</v>
      </c>
      <c r="B12102" s="10" t="s">
        <v>109</v>
      </c>
      <c r="C12102" s="10" t="s">
        <v>28</v>
      </c>
      <c r="D12102">
        <v>280636574</v>
      </c>
    </row>
    <row r="12103" spans="1:4">
      <c r="A12103" s="10" t="s">
        <v>112</v>
      </c>
      <c r="B12103" s="10" t="s">
        <v>109</v>
      </c>
      <c r="C12103" s="10" t="s">
        <v>29</v>
      </c>
      <c r="D12103">
        <v>275445057</v>
      </c>
    </row>
    <row r="12104" spans="1:4">
      <c r="A12104" s="10" t="s">
        <v>112</v>
      </c>
      <c r="B12104" s="10" t="s">
        <v>106</v>
      </c>
      <c r="C12104" s="10" t="s">
        <v>18</v>
      </c>
      <c r="D12104">
        <v>1084682722</v>
      </c>
    </row>
    <row r="12105" spans="1:4">
      <c r="A12105" s="10" t="s">
        <v>112</v>
      </c>
      <c r="B12105" s="10" t="s">
        <v>106</v>
      </c>
      <c r="C12105" s="10" t="s">
        <v>19</v>
      </c>
      <c r="D12105">
        <v>1070208044</v>
      </c>
    </row>
    <row r="12106" spans="1:4">
      <c r="A12106" s="10" t="s">
        <v>112</v>
      </c>
      <c r="B12106" s="10" t="s">
        <v>106</v>
      </c>
      <c r="C12106" s="10" t="s">
        <v>20</v>
      </c>
      <c r="D12106">
        <v>1119511042</v>
      </c>
    </row>
    <row r="12107" spans="1:4">
      <c r="A12107" s="10" t="s">
        <v>112</v>
      </c>
      <c r="B12107" s="10" t="s">
        <v>106</v>
      </c>
      <c r="C12107" s="10" t="s">
        <v>21</v>
      </c>
      <c r="D12107">
        <v>1188309741</v>
      </c>
    </row>
    <row r="12108" spans="1:4">
      <c r="A12108" s="10" t="s">
        <v>112</v>
      </c>
      <c r="B12108" s="10" t="s">
        <v>106</v>
      </c>
      <c r="C12108" s="10" t="s">
        <v>22</v>
      </c>
      <c r="D12108">
        <v>1164818150</v>
      </c>
    </row>
    <row r="12109" spans="1:4">
      <c r="A12109" s="10" t="s">
        <v>112</v>
      </c>
      <c r="B12109" s="10" t="s">
        <v>106</v>
      </c>
      <c r="C12109" s="10" t="s">
        <v>23</v>
      </c>
      <c r="D12109">
        <v>1265929180</v>
      </c>
    </row>
    <row r="12110" spans="1:4">
      <c r="A12110" s="10" t="s">
        <v>112</v>
      </c>
      <c r="B12110" s="10" t="s">
        <v>106</v>
      </c>
      <c r="C12110" s="10" t="s">
        <v>24</v>
      </c>
      <c r="D12110">
        <v>1186846728</v>
      </c>
    </row>
    <row r="12111" spans="1:4">
      <c r="A12111" s="10" t="s">
        <v>112</v>
      </c>
      <c r="B12111" s="10" t="s">
        <v>106</v>
      </c>
      <c r="C12111" s="10" t="s">
        <v>25</v>
      </c>
      <c r="D12111">
        <v>1339120040</v>
      </c>
    </row>
    <row r="12112" spans="1:4">
      <c r="A12112" s="10" t="s">
        <v>112</v>
      </c>
      <c r="B12112" s="10" t="s">
        <v>106</v>
      </c>
      <c r="C12112" s="10" t="s">
        <v>26</v>
      </c>
      <c r="D12112">
        <v>1330085110</v>
      </c>
    </row>
    <row r="12113" spans="1:4">
      <c r="A12113" s="10" t="s">
        <v>112</v>
      </c>
      <c r="B12113" s="10" t="s">
        <v>106</v>
      </c>
      <c r="C12113" s="10" t="s">
        <v>27</v>
      </c>
      <c r="D12113">
        <v>1217352893</v>
      </c>
    </row>
    <row r="12114" spans="1:4">
      <c r="A12114" s="10" t="s">
        <v>112</v>
      </c>
      <c r="B12114" s="10" t="s">
        <v>106</v>
      </c>
      <c r="C12114" s="10" t="s">
        <v>28</v>
      </c>
      <c r="D12114">
        <v>1324230307</v>
      </c>
    </row>
    <row r="12115" spans="1:4">
      <c r="A12115" s="10" t="s">
        <v>112</v>
      </c>
      <c r="B12115" s="10" t="s">
        <v>106</v>
      </c>
      <c r="C12115" s="10" t="s">
        <v>29</v>
      </c>
      <c r="D12115">
        <v>1270281922</v>
      </c>
    </row>
    <row r="12116" spans="1:4">
      <c r="A12116" s="10" t="s">
        <v>112</v>
      </c>
      <c r="B12116" s="10" t="s">
        <v>58</v>
      </c>
      <c r="C12116" s="10" t="s">
        <v>18</v>
      </c>
      <c r="D12116">
        <v>170559858</v>
      </c>
    </row>
    <row r="12117" spans="1:4">
      <c r="A12117" s="10" t="s">
        <v>112</v>
      </c>
      <c r="B12117" s="10" t="s">
        <v>58</v>
      </c>
      <c r="C12117" s="10" t="s">
        <v>19</v>
      </c>
      <c r="D12117">
        <v>181067736</v>
      </c>
    </row>
    <row r="12118" spans="1:4">
      <c r="A12118" s="10" t="s">
        <v>112</v>
      </c>
      <c r="B12118" s="10" t="s">
        <v>58</v>
      </c>
      <c r="C12118" s="10" t="s">
        <v>20</v>
      </c>
      <c r="D12118">
        <v>181762949</v>
      </c>
    </row>
    <row r="12119" spans="1:4">
      <c r="A12119" s="10" t="s">
        <v>112</v>
      </c>
      <c r="B12119" s="10" t="s">
        <v>58</v>
      </c>
      <c r="C12119" s="10" t="s">
        <v>21</v>
      </c>
      <c r="D12119">
        <v>182474721</v>
      </c>
    </row>
    <row r="12120" spans="1:4">
      <c r="A12120" s="10" t="s">
        <v>112</v>
      </c>
      <c r="B12120" s="10" t="s">
        <v>58</v>
      </c>
      <c r="C12120" s="10" t="s">
        <v>22</v>
      </c>
      <c r="D12120">
        <v>169319871</v>
      </c>
    </row>
    <row r="12121" spans="1:4">
      <c r="A12121" s="10" t="s">
        <v>112</v>
      </c>
      <c r="B12121" s="10" t="s">
        <v>58</v>
      </c>
      <c r="C12121" s="10" t="s">
        <v>23</v>
      </c>
      <c r="D12121">
        <v>204193670</v>
      </c>
    </row>
    <row r="12122" spans="1:4">
      <c r="A12122" s="10" t="s">
        <v>112</v>
      </c>
      <c r="B12122" s="10" t="s">
        <v>58</v>
      </c>
      <c r="C12122" s="10" t="s">
        <v>24</v>
      </c>
      <c r="D12122">
        <v>186873233</v>
      </c>
    </row>
    <row r="12123" spans="1:4">
      <c r="A12123" s="10" t="s">
        <v>112</v>
      </c>
      <c r="B12123" s="10" t="s">
        <v>58</v>
      </c>
      <c r="C12123" s="10" t="s">
        <v>25</v>
      </c>
      <c r="D12123">
        <v>219590108</v>
      </c>
    </row>
    <row r="12124" spans="1:4">
      <c r="A12124" s="10" t="s">
        <v>112</v>
      </c>
      <c r="B12124" s="10" t="s">
        <v>58</v>
      </c>
      <c r="C12124" s="10" t="s">
        <v>26</v>
      </c>
      <c r="D12124">
        <v>234836892</v>
      </c>
    </row>
    <row r="12125" spans="1:4">
      <c r="A12125" s="10" t="s">
        <v>112</v>
      </c>
      <c r="B12125" s="10" t="s">
        <v>58</v>
      </c>
      <c r="C12125" s="10" t="s">
        <v>27</v>
      </c>
      <c r="D12125">
        <v>192261178</v>
      </c>
    </row>
    <row r="12126" spans="1:4">
      <c r="A12126" s="10" t="s">
        <v>112</v>
      </c>
      <c r="B12126" s="10" t="s">
        <v>58</v>
      </c>
      <c r="C12126" s="10" t="s">
        <v>28</v>
      </c>
      <c r="D12126">
        <v>220564778</v>
      </c>
    </row>
    <row r="12127" spans="1:4">
      <c r="A12127" s="10" t="s">
        <v>112</v>
      </c>
      <c r="B12127" s="10" t="s">
        <v>58</v>
      </c>
      <c r="C12127" s="10" t="s">
        <v>29</v>
      </c>
      <c r="D12127">
        <v>207158901</v>
      </c>
    </row>
    <row r="12128" spans="1:4">
      <c r="A12128" s="10" t="s">
        <v>112</v>
      </c>
      <c r="B12128" s="10" t="s">
        <v>59</v>
      </c>
      <c r="C12128" s="10" t="s">
        <v>18</v>
      </c>
      <c r="D12128">
        <v>128899056</v>
      </c>
    </row>
    <row r="12129" spans="1:4">
      <c r="A12129" s="10" t="s">
        <v>112</v>
      </c>
      <c r="B12129" s="10" t="s">
        <v>59</v>
      </c>
      <c r="C12129" s="10" t="s">
        <v>19</v>
      </c>
      <c r="D12129">
        <v>98057647</v>
      </c>
    </row>
    <row r="12130" spans="1:4">
      <c r="A12130" s="10" t="s">
        <v>112</v>
      </c>
      <c r="B12130" s="10" t="s">
        <v>59</v>
      </c>
      <c r="C12130" s="10" t="s">
        <v>20</v>
      </c>
      <c r="D12130">
        <v>120877894</v>
      </c>
    </row>
    <row r="12131" spans="1:4">
      <c r="A12131" s="10" t="s">
        <v>112</v>
      </c>
      <c r="B12131" s="10" t="s">
        <v>59</v>
      </c>
      <c r="C12131" s="10" t="s">
        <v>21</v>
      </c>
      <c r="D12131">
        <v>109307393</v>
      </c>
    </row>
    <row r="12132" spans="1:4">
      <c r="A12132" s="10" t="s">
        <v>112</v>
      </c>
      <c r="B12132" s="10" t="s">
        <v>59</v>
      </c>
      <c r="C12132" s="10" t="s">
        <v>22</v>
      </c>
      <c r="D12132">
        <v>120292214</v>
      </c>
    </row>
    <row r="12133" spans="1:4">
      <c r="A12133" s="10" t="s">
        <v>112</v>
      </c>
      <c r="B12133" s="10" t="s">
        <v>59</v>
      </c>
      <c r="C12133" s="10" t="s">
        <v>23</v>
      </c>
      <c r="D12133">
        <v>135796873</v>
      </c>
    </row>
    <row r="12134" spans="1:4">
      <c r="A12134" s="10" t="s">
        <v>112</v>
      </c>
      <c r="B12134" s="10" t="s">
        <v>59</v>
      </c>
      <c r="C12134" s="10" t="s">
        <v>24</v>
      </c>
      <c r="D12134">
        <v>118008374</v>
      </c>
    </row>
    <row r="12135" spans="1:4">
      <c r="A12135" s="10" t="s">
        <v>112</v>
      </c>
      <c r="B12135" s="10" t="s">
        <v>59</v>
      </c>
      <c r="C12135" s="10" t="s">
        <v>25</v>
      </c>
      <c r="D12135">
        <v>146108945</v>
      </c>
    </row>
    <row r="12136" spans="1:4">
      <c r="A12136" s="10" t="s">
        <v>112</v>
      </c>
      <c r="B12136" s="10" t="s">
        <v>59</v>
      </c>
      <c r="C12136" s="10" t="s">
        <v>26</v>
      </c>
      <c r="D12136">
        <v>140808948</v>
      </c>
    </row>
    <row r="12137" spans="1:4">
      <c r="A12137" s="10" t="s">
        <v>112</v>
      </c>
      <c r="B12137" s="10" t="s">
        <v>59</v>
      </c>
      <c r="C12137" s="10" t="s">
        <v>27</v>
      </c>
      <c r="D12137">
        <v>121088672</v>
      </c>
    </row>
    <row r="12138" spans="1:4">
      <c r="A12138" s="10" t="s">
        <v>112</v>
      </c>
      <c r="B12138" s="10" t="s">
        <v>59</v>
      </c>
      <c r="C12138" s="10" t="s">
        <v>28</v>
      </c>
      <c r="D12138">
        <v>126149944</v>
      </c>
    </row>
    <row r="12139" spans="1:4">
      <c r="A12139" s="10" t="s">
        <v>112</v>
      </c>
      <c r="B12139" s="10" t="s">
        <v>59</v>
      </c>
      <c r="C12139" s="10" t="s">
        <v>29</v>
      </c>
      <c r="D12139">
        <v>145295852</v>
      </c>
    </row>
    <row r="12140" spans="1:4">
      <c r="A12140" s="10" t="s">
        <v>112</v>
      </c>
      <c r="B12140" s="10" t="s">
        <v>60</v>
      </c>
      <c r="C12140" s="10" t="s">
        <v>18</v>
      </c>
      <c r="D12140">
        <v>97046732</v>
      </c>
    </row>
    <row r="12141" spans="1:4">
      <c r="A12141" s="10" t="s">
        <v>112</v>
      </c>
      <c r="B12141" s="10" t="s">
        <v>60</v>
      </c>
      <c r="C12141" s="10" t="s">
        <v>19</v>
      </c>
      <c r="D12141">
        <v>108428695</v>
      </c>
    </row>
    <row r="12142" spans="1:4">
      <c r="A12142" s="10" t="s">
        <v>112</v>
      </c>
      <c r="B12142" s="10" t="s">
        <v>60</v>
      </c>
      <c r="C12142" s="10" t="s">
        <v>20</v>
      </c>
      <c r="D12142">
        <v>106242820</v>
      </c>
    </row>
    <row r="12143" spans="1:4">
      <c r="A12143" s="10" t="s">
        <v>112</v>
      </c>
      <c r="B12143" s="10" t="s">
        <v>60</v>
      </c>
      <c r="C12143" s="10" t="s">
        <v>21</v>
      </c>
      <c r="D12143">
        <v>106153426</v>
      </c>
    </row>
    <row r="12144" spans="1:4">
      <c r="A12144" s="10" t="s">
        <v>112</v>
      </c>
      <c r="B12144" s="10" t="s">
        <v>60</v>
      </c>
      <c r="C12144" s="10" t="s">
        <v>22</v>
      </c>
      <c r="D12144">
        <v>116325718</v>
      </c>
    </row>
    <row r="12145" spans="1:4">
      <c r="A12145" s="10" t="s">
        <v>112</v>
      </c>
      <c r="B12145" s="10" t="s">
        <v>60</v>
      </c>
      <c r="C12145" s="10" t="s">
        <v>23</v>
      </c>
      <c r="D12145">
        <v>115176543</v>
      </c>
    </row>
    <row r="12146" spans="1:4">
      <c r="A12146" s="10" t="s">
        <v>112</v>
      </c>
      <c r="B12146" s="10" t="s">
        <v>60</v>
      </c>
      <c r="C12146" s="10" t="s">
        <v>24</v>
      </c>
      <c r="D12146">
        <v>108928299</v>
      </c>
    </row>
    <row r="12147" spans="1:4">
      <c r="A12147" s="10" t="s">
        <v>112</v>
      </c>
      <c r="B12147" s="10" t="s">
        <v>60</v>
      </c>
      <c r="C12147" s="10" t="s">
        <v>25</v>
      </c>
      <c r="D12147">
        <v>122691819</v>
      </c>
    </row>
    <row r="12148" spans="1:4">
      <c r="A12148" s="10" t="s">
        <v>112</v>
      </c>
      <c r="B12148" s="10" t="s">
        <v>60</v>
      </c>
      <c r="C12148" s="10" t="s">
        <v>26</v>
      </c>
      <c r="D12148">
        <v>126729751</v>
      </c>
    </row>
    <row r="12149" spans="1:4">
      <c r="A12149" s="10" t="s">
        <v>112</v>
      </c>
      <c r="B12149" s="10" t="s">
        <v>60</v>
      </c>
      <c r="C12149" s="10" t="s">
        <v>27</v>
      </c>
      <c r="D12149">
        <v>106870650</v>
      </c>
    </row>
    <row r="12150" spans="1:4">
      <c r="A12150" s="10" t="s">
        <v>112</v>
      </c>
      <c r="B12150" s="10" t="s">
        <v>60</v>
      </c>
      <c r="C12150" s="10" t="s">
        <v>28</v>
      </c>
      <c r="D12150">
        <v>116837736</v>
      </c>
    </row>
    <row r="12151" spans="1:4">
      <c r="A12151" s="10" t="s">
        <v>112</v>
      </c>
      <c r="B12151" s="10" t="s">
        <v>60</v>
      </c>
      <c r="C12151" s="10" t="s">
        <v>29</v>
      </c>
      <c r="D12151">
        <v>138529425</v>
      </c>
    </row>
    <row r="12152" spans="1:4">
      <c r="A12152" s="10" t="s">
        <v>112</v>
      </c>
      <c r="B12152" s="10" t="s">
        <v>61</v>
      </c>
      <c r="C12152" s="10" t="s">
        <v>18</v>
      </c>
      <c r="D12152">
        <v>56771789</v>
      </c>
    </row>
    <row r="12153" spans="1:4">
      <c r="A12153" s="10" t="s">
        <v>112</v>
      </c>
      <c r="B12153" s="10" t="s">
        <v>61</v>
      </c>
      <c r="C12153" s="10" t="s">
        <v>19</v>
      </c>
      <c r="D12153">
        <v>59383690</v>
      </c>
    </row>
    <row r="12154" spans="1:4">
      <c r="A12154" s="10" t="s">
        <v>112</v>
      </c>
      <c r="B12154" s="10" t="s">
        <v>61</v>
      </c>
      <c r="C12154" s="10" t="s">
        <v>20</v>
      </c>
      <c r="D12154">
        <v>60062784</v>
      </c>
    </row>
    <row r="12155" spans="1:4">
      <c r="A12155" s="10" t="s">
        <v>112</v>
      </c>
      <c r="B12155" s="10" t="s">
        <v>61</v>
      </c>
      <c r="C12155" s="10" t="s">
        <v>21</v>
      </c>
      <c r="D12155">
        <v>64634587</v>
      </c>
    </row>
    <row r="12156" spans="1:4">
      <c r="A12156" s="10" t="s">
        <v>112</v>
      </c>
      <c r="B12156" s="10" t="s">
        <v>61</v>
      </c>
      <c r="C12156" s="10" t="s">
        <v>22</v>
      </c>
      <c r="D12156">
        <v>60254955</v>
      </c>
    </row>
    <row r="12157" spans="1:4">
      <c r="A12157" s="10" t="s">
        <v>112</v>
      </c>
      <c r="B12157" s="10" t="s">
        <v>61</v>
      </c>
      <c r="C12157" s="10" t="s">
        <v>23</v>
      </c>
      <c r="D12157">
        <v>63448131</v>
      </c>
    </row>
    <row r="12158" spans="1:4">
      <c r="A12158" s="10" t="s">
        <v>112</v>
      </c>
      <c r="B12158" s="10" t="s">
        <v>61</v>
      </c>
      <c r="C12158" s="10" t="s">
        <v>24</v>
      </c>
      <c r="D12158">
        <v>71879046</v>
      </c>
    </row>
    <row r="12159" spans="1:4">
      <c r="A12159" s="10" t="s">
        <v>112</v>
      </c>
      <c r="B12159" s="10" t="s">
        <v>61</v>
      </c>
      <c r="C12159" s="10" t="s">
        <v>25</v>
      </c>
      <c r="D12159">
        <v>75525329</v>
      </c>
    </row>
    <row r="12160" spans="1:4">
      <c r="A12160" s="10" t="s">
        <v>112</v>
      </c>
      <c r="B12160" s="10" t="s">
        <v>61</v>
      </c>
      <c r="C12160" s="10" t="s">
        <v>26</v>
      </c>
      <c r="D12160">
        <v>69064823</v>
      </c>
    </row>
    <row r="12161" spans="1:4">
      <c r="A12161" s="10" t="s">
        <v>112</v>
      </c>
      <c r="B12161" s="10" t="s">
        <v>61</v>
      </c>
      <c r="C12161" s="10" t="s">
        <v>27</v>
      </c>
      <c r="D12161">
        <v>68947006</v>
      </c>
    </row>
    <row r="12162" spans="1:4">
      <c r="A12162" s="10" t="s">
        <v>112</v>
      </c>
      <c r="B12162" s="10" t="s">
        <v>61</v>
      </c>
      <c r="C12162" s="10" t="s">
        <v>28</v>
      </c>
      <c r="D12162">
        <v>68063934</v>
      </c>
    </row>
    <row r="12163" spans="1:4">
      <c r="A12163" s="10" t="s">
        <v>112</v>
      </c>
      <c r="B12163" s="10" t="s">
        <v>61</v>
      </c>
      <c r="C12163" s="10" t="s">
        <v>29</v>
      </c>
      <c r="D12163">
        <v>66712531</v>
      </c>
    </row>
    <row r="12164" spans="1:4">
      <c r="A12164" s="10" t="s">
        <v>112</v>
      </c>
      <c r="B12164" s="10" t="s">
        <v>89</v>
      </c>
      <c r="C12164" s="10" t="s">
        <v>18</v>
      </c>
      <c r="D12164">
        <v>40822822</v>
      </c>
    </row>
    <row r="12165" spans="1:4">
      <c r="A12165" s="10" t="s">
        <v>112</v>
      </c>
      <c r="B12165" s="10" t="s">
        <v>89</v>
      </c>
      <c r="C12165" s="10" t="s">
        <v>19</v>
      </c>
      <c r="D12165">
        <v>38398236</v>
      </c>
    </row>
    <row r="12166" spans="1:4">
      <c r="A12166" s="10" t="s">
        <v>112</v>
      </c>
      <c r="B12166" s="10" t="s">
        <v>89</v>
      </c>
      <c r="C12166" s="10" t="s">
        <v>20</v>
      </c>
      <c r="D12166">
        <v>38516257</v>
      </c>
    </row>
    <row r="12167" spans="1:4">
      <c r="A12167" s="10" t="s">
        <v>112</v>
      </c>
      <c r="B12167" s="10" t="s">
        <v>89</v>
      </c>
      <c r="C12167" s="10" t="s">
        <v>21</v>
      </c>
      <c r="D12167">
        <v>47648888</v>
      </c>
    </row>
    <row r="12168" spans="1:4">
      <c r="A12168" s="10" t="s">
        <v>112</v>
      </c>
      <c r="B12168" s="10" t="s">
        <v>89</v>
      </c>
      <c r="C12168" s="10" t="s">
        <v>22</v>
      </c>
      <c r="D12168">
        <v>46294242</v>
      </c>
    </row>
    <row r="12169" spans="1:4">
      <c r="A12169" s="10" t="s">
        <v>112</v>
      </c>
      <c r="B12169" s="10" t="s">
        <v>89</v>
      </c>
      <c r="C12169" s="10" t="s">
        <v>23</v>
      </c>
      <c r="D12169">
        <v>47549357</v>
      </c>
    </row>
    <row r="12170" spans="1:4">
      <c r="A12170" s="10" t="s">
        <v>112</v>
      </c>
      <c r="B12170" s="10" t="s">
        <v>89</v>
      </c>
      <c r="C12170" s="10" t="s">
        <v>24</v>
      </c>
      <c r="D12170">
        <v>47882905</v>
      </c>
    </row>
    <row r="12171" spans="1:4">
      <c r="A12171" s="10" t="s">
        <v>112</v>
      </c>
      <c r="B12171" s="10" t="s">
        <v>89</v>
      </c>
      <c r="C12171" s="10" t="s">
        <v>25</v>
      </c>
      <c r="D12171">
        <v>48574643</v>
      </c>
    </row>
    <row r="12172" spans="1:4">
      <c r="A12172" s="10" t="s">
        <v>112</v>
      </c>
      <c r="B12172" s="10" t="s">
        <v>89</v>
      </c>
      <c r="C12172" s="10" t="s">
        <v>26</v>
      </c>
      <c r="D12172">
        <v>43740105</v>
      </c>
    </row>
    <row r="12173" spans="1:4">
      <c r="A12173" s="10" t="s">
        <v>112</v>
      </c>
      <c r="B12173" s="10" t="s">
        <v>89</v>
      </c>
      <c r="C12173" s="10" t="s">
        <v>27</v>
      </c>
      <c r="D12173">
        <v>42737626</v>
      </c>
    </row>
    <row r="12174" spans="1:4">
      <c r="A12174" s="10" t="s">
        <v>112</v>
      </c>
      <c r="B12174" s="10" t="s">
        <v>89</v>
      </c>
      <c r="C12174" s="10" t="s">
        <v>28</v>
      </c>
      <c r="D12174">
        <v>51717554</v>
      </c>
    </row>
    <row r="12175" spans="1:4">
      <c r="A12175" s="10" t="s">
        <v>112</v>
      </c>
      <c r="B12175" s="10" t="s">
        <v>89</v>
      </c>
      <c r="C12175" s="10" t="s">
        <v>29</v>
      </c>
      <c r="D12175">
        <v>49452120</v>
      </c>
    </row>
    <row r="12176" spans="1:4">
      <c r="A12176" s="10" t="s">
        <v>112</v>
      </c>
      <c r="B12176" s="10" t="s">
        <v>62</v>
      </c>
      <c r="C12176" s="10" t="s">
        <v>18</v>
      </c>
      <c r="D12176">
        <v>27027804</v>
      </c>
    </row>
    <row r="12177" spans="1:4">
      <c r="A12177" s="10" t="s">
        <v>112</v>
      </c>
      <c r="B12177" s="10" t="s">
        <v>62</v>
      </c>
      <c r="C12177" s="10" t="s">
        <v>19</v>
      </c>
      <c r="D12177">
        <v>19835909</v>
      </c>
    </row>
    <row r="12178" spans="1:4">
      <c r="A12178" s="10" t="s">
        <v>112</v>
      </c>
      <c r="B12178" s="10" t="s">
        <v>62</v>
      </c>
      <c r="C12178" s="10" t="s">
        <v>20</v>
      </c>
      <c r="D12178">
        <v>25022481</v>
      </c>
    </row>
    <row r="12179" spans="1:4">
      <c r="A12179" s="10" t="s">
        <v>112</v>
      </c>
      <c r="B12179" s="10" t="s">
        <v>62</v>
      </c>
      <c r="C12179" s="10" t="s">
        <v>21</v>
      </c>
      <c r="D12179">
        <v>27765127</v>
      </c>
    </row>
    <row r="12180" spans="1:4">
      <c r="A12180" s="10" t="s">
        <v>112</v>
      </c>
      <c r="B12180" s="10" t="s">
        <v>62</v>
      </c>
      <c r="C12180" s="10" t="s">
        <v>22</v>
      </c>
      <c r="D12180">
        <v>27768119</v>
      </c>
    </row>
    <row r="12181" spans="1:4">
      <c r="A12181" s="10" t="s">
        <v>112</v>
      </c>
      <c r="B12181" s="10" t="s">
        <v>62</v>
      </c>
      <c r="C12181" s="10" t="s">
        <v>23</v>
      </c>
      <c r="D12181">
        <v>27563361</v>
      </c>
    </row>
    <row r="12182" spans="1:4">
      <c r="A12182" s="10" t="s">
        <v>112</v>
      </c>
      <c r="B12182" s="10" t="s">
        <v>62</v>
      </c>
      <c r="C12182" s="10" t="s">
        <v>24</v>
      </c>
      <c r="D12182">
        <v>27132864</v>
      </c>
    </row>
    <row r="12183" spans="1:4">
      <c r="A12183" s="10" t="s">
        <v>112</v>
      </c>
      <c r="B12183" s="10" t="s">
        <v>62</v>
      </c>
      <c r="C12183" s="10" t="s">
        <v>25</v>
      </c>
      <c r="D12183">
        <v>31877821</v>
      </c>
    </row>
    <row r="12184" spans="1:4">
      <c r="A12184" s="10" t="s">
        <v>112</v>
      </c>
      <c r="B12184" s="10" t="s">
        <v>62</v>
      </c>
      <c r="C12184" s="10" t="s">
        <v>26</v>
      </c>
      <c r="D12184">
        <v>28674536</v>
      </c>
    </row>
    <row r="12185" spans="1:4">
      <c r="A12185" s="10" t="s">
        <v>112</v>
      </c>
      <c r="B12185" s="10" t="s">
        <v>62</v>
      </c>
      <c r="C12185" s="10" t="s">
        <v>27</v>
      </c>
      <c r="D12185">
        <v>24418478</v>
      </c>
    </row>
    <row r="12186" spans="1:4">
      <c r="A12186" s="10" t="s">
        <v>112</v>
      </c>
      <c r="B12186" s="10" t="s">
        <v>62</v>
      </c>
      <c r="C12186" s="10" t="s">
        <v>28</v>
      </c>
      <c r="D12186">
        <v>30515148</v>
      </c>
    </row>
    <row r="12187" spans="1:4">
      <c r="A12187" s="10" t="s">
        <v>112</v>
      </c>
      <c r="B12187" s="10" t="s">
        <v>62</v>
      </c>
      <c r="C12187" s="10" t="s">
        <v>29</v>
      </c>
      <c r="D12187">
        <v>29219970</v>
      </c>
    </row>
    <row r="12188" spans="1:4">
      <c r="A12188" s="10" t="s">
        <v>112</v>
      </c>
      <c r="B12188" s="10" t="s">
        <v>63</v>
      </c>
      <c r="C12188" s="10" t="s">
        <v>18</v>
      </c>
      <c r="D12188">
        <v>31528456</v>
      </c>
    </row>
    <row r="12189" spans="1:4">
      <c r="A12189" s="10" t="s">
        <v>112</v>
      </c>
      <c r="B12189" s="10" t="s">
        <v>63</v>
      </c>
      <c r="C12189" s="10" t="s">
        <v>19</v>
      </c>
      <c r="D12189">
        <v>12992002</v>
      </c>
    </row>
    <row r="12190" spans="1:4">
      <c r="A12190" s="10" t="s">
        <v>112</v>
      </c>
      <c r="B12190" s="10" t="s">
        <v>63</v>
      </c>
      <c r="C12190" s="10" t="s">
        <v>20</v>
      </c>
      <c r="D12190">
        <v>22126958</v>
      </c>
    </row>
    <row r="12191" spans="1:4">
      <c r="A12191" s="10" t="s">
        <v>112</v>
      </c>
      <c r="B12191" s="10" t="s">
        <v>63</v>
      </c>
      <c r="C12191" s="10" t="s">
        <v>21</v>
      </c>
      <c r="D12191">
        <v>26199977</v>
      </c>
    </row>
    <row r="12192" spans="1:4">
      <c r="A12192" s="10" t="s">
        <v>112</v>
      </c>
      <c r="B12192" s="10" t="s">
        <v>63</v>
      </c>
      <c r="C12192" s="10" t="s">
        <v>22</v>
      </c>
      <c r="D12192">
        <v>27145251</v>
      </c>
    </row>
    <row r="12193" spans="1:4">
      <c r="A12193" s="10" t="s">
        <v>112</v>
      </c>
      <c r="B12193" s="10" t="s">
        <v>63</v>
      </c>
      <c r="C12193" s="10" t="s">
        <v>23</v>
      </c>
      <c r="D12193">
        <v>23466391</v>
      </c>
    </row>
    <row r="12194" spans="1:4">
      <c r="A12194" s="10" t="s">
        <v>112</v>
      </c>
      <c r="B12194" s="10" t="s">
        <v>63</v>
      </c>
      <c r="C12194" s="10" t="s">
        <v>24</v>
      </c>
      <c r="D12194">
        <v>24650454</v>
      </c>
    </row>
    <row r="12195" spans="1:4">
      <c r="A12195" s="10" t="s">
        <v>112</v>
      </c>
      <c r="B12195" s="10" t="s">
        <v>63</v>
      </c>
      <c r="C12195" s="10" t="s">
        <v>25</v>
      </c>
      <c r="D12195">
        <v>25570177</v>
      </c>
    </row>
    <row r="12196" spans="1:4">
      <c r="A12196" s="10" t="s">
        <v>112</v>
      </c>
      <c r="B12196" s="10" t="s">
        <v>63</v>
      </c>
      <c r="C12196" s="10" t="s">
        <v>26</v>
      </c>
      <c r="D12196">
        <v>28654552</v>
      </c>
    </row>
    <row r="12197" spans="1:4">
      <c r="A12197" s="10" t="s">
        <v>112</v>
      </c>
      <c r="B12197" s="10" t="s">
        <v>63</v>
      </c>
      <c r="C12197" s="10" t="s">
        <v>27</v>
      </c>
      <c r="D12197">
        <v>25566061</v>
      </c>
    </row>
    <row r="12198" spans="1:4">
      <c r="A12198" s="10" t="s">
        <v>112</v>
      </c>
      <c r="B12198" s="10" t="s">
        <v>63</v>
      </c>
      <c r="C12198" s="10" t="s">
        <v>28</v>
      </c>
      <c r="D12198">
        <v>22843462</v>
      </c>
    </row>
    <row r="12199" spans="1:4">
      <c r="A12199" s="10" t="s">
        <v>112</v>
      </c>
      <c r="B12199" s="10" t="s">
        <v>63</v>
      </c>
      <c r="C12199" s="10" t="s">
        <v>29</v>
      </c>
      <c r="D12199">
        <v>28750932</v>
      </c>
    </row>
    <row r="12200" spans="1:4">
      <c r="A12200" s="10" t="s">
        <v>112</v>
      </c>
      <c r="B12200" s="10" t="s">
        <v>64</v>
      </c>
      <c r="C12200" s="10" t="s">
        <v>18</v>
      </c>
      <c r="D12200">
        <v>3338750</v>
      </c>
    </row>
    <row r="12201" spans="1:4">
      <c r="A12201" s="10" t="s">
        <v>112</v>
      </c>
      <c r="B12201" s="10" t="s">
        <v>64</v>
      </c>
      <c r="C12201" s="10" t="s">
        <v>19</v>
      </c>
      <c r="D12201">
        <v>2655877</v>
      </c>
    </row>
    <row r="12202" spans="1:4">
      <c r="A12202" s="10" t="s">
        <v>112</v>
      </c>
      <c r="B12202" s="10" t="s">
        <v>64</v>
      </c>
      <c r="C12202" s="10" t="s">
        <v>20</v>
      </c>
      <c r="D12202">
        <v>2796129</v>
      </c>
    </row>
    <row r="12203" spans="1:4">
      <c r="A12203" s="10" t="s">
        <v>112</v>
      </c>
      <c r="B12203" s="10" t="s">
        <v>64</v>
      </c>
      <c r="C12203" s="10" t="s">
        <v>21</v>
      </c>
      <c r="D12203">
        <v>3199610</v>
      </c>
    </row>
    <row r="12204" spans="1:4">
      <c r="A12204" s="10" t="s">
        <v>112</v>
      </c>
      <c r="B12204" s="10" t="s">
        <v>64</v>
      </c>
      <c r="C12204" s="10" t="s">
        <v>22</v>
      </c>
      <c r="D12204">
        <v>2613455</v>
      </c>
    </row>
    <row r="12205" spans="1:4">
      <c r="A12205" s="10" t="s">
        <v>112</v>
      </c>
      <c r="B12205" s="10" t="s">
        <v>64</v>
      </c>
      <c r="C12205" s="10" t="s">
        <v>23</v>
      </c>
      <c r="D12205">
        <v>3455245</v>
      </c>
    </row>
    <row r="12206" spans="1:4">
      <c r="A12206" s="10" t="s">
        <v>112</v>
      </c>
      <c r="B12206" s="10" t="s">
        <v>64</v>
      </c>
      <c r="C12206" s="10" t="s">
        <v>24</v>
      </c>
      <c r="D12206">
        <v>2839622</v>
      </c>
    </row>
    <row r="12207" spans="1:4">
      <c r="A12207" s="10" t="s">
        <v>112</v>
      </c>
      <c r="B12207" s="10" t="s">
        <v>64</v>
      </c>
      <c r="C12207" s="10" t="s">
        <v>25</v>
      </c>
      <c r="D12207">
        <v>2976343</v>
      </c>
    </row>
    <row r="12208" spans="1:4">
      <c r="A12208" s="10" t="s">
        <v>112</v>
      </c>
      <c r="B12208" s="10" t="s">
        <v>64</v>
      </c>
      <c r="C12208" s="10" t="s">
        <v>26</v>
      </c>
      <c r="D12208">
        <v>3691462</v>
      </c>
    </row>
    <row r="12209" spans="1:4">
      <c r="A12209" s="10" t="s">
        <v>112</v>
      </c>
      <c r="B12209" s="10" t="s">
        <v>64</v>
      </c>
      <c r="C12209" s="10" t="s">
        <v>27</v>
      </c>
      <c r="D12209">
        <v>2358599</v>
      </c>
    </row>
    <row r="12210" spans="1:4">
      <c r="A12210" s="10" t="s">
        <v>112</v>
      </c>
      <c r="B12210" s="10" t="s">
        <v>64</v>
      </c>
      <c r="C12210" s="10" t="s">
        <v>28</v>
      </c>
      <c r="D12210">
        <v>3457021</v>
      </c>
    </row>
    <row r="12211" spans="1:4">
      <c r="A12211" s="10" t="s">
        <v>112</v>
      </c>
      <c r="B12211" s="10" t="s">
        <v>64</v>
      </c>
      <c r="C12211" s="10" t="s">
        <v>29</v>
      </c>
      <c r="D12211">
        <v>2999044</v>
      </c>
    </row>
    <row r="12212" spans="1:4">
      <c r="A12212" s="10" t="s">
        <v>112</v>
      </c>
      <c r="B12212" s="10" t="s">
        <v>111</v>
      </c>
      <c r="C12212" s="10" t="s">
        <v>18</v>
      </c>
      <c r="D12212">
        <v>69091004</v>
      </c>
    </row>
    <row r="12213" spans="1:4">
      <c r="A12213" s="10" t="s">
        <v>112</v>
      </c>
      <c r="B12213" s="10" t="s">
        <v>111</v>
      </c>
      <c r="C12213" s="10" t="s">
        <v>19</v>
      </c>
      <c r="D12213">
        <v>95489788</v>
      </c>
    </row>
    <row r="12214" spans="1:4">
      <c r="A12214" s="10" t="s">
        <v>112</v>
      </c>
      <c r="B12214" s="10" t="s">
        <v>111</v>
      </c>
      <c r="C12214" s="10" t="s">
        <v>20</v>
      </c>
      <c r="D12214">
        <v>69291842</v>
      </c>
    </row>
    <row r="12215" spans="1:4">
      <c r="A12215" s="10" t="s">
        <v>112</v>
      </c>
      <c r="B12215" s="10" t="s">
        <v>111</v>
      </c>
      <c r="C12215" s="10" t="s">
        <v>21</v>
      </c>
      <c r="D12215">
        <v>71315557</v>
      </c>
    </row>
    <row r="12216" spans="1:4">
      <c r="A12216" s="10" t="s">
        <v>112</v>
      </c>
      <c r="B12216" s="10" t="s">
        <v>111</v>
      </c>
      <c r="C12216" s="10" t="s">
        <v>22</v>
      </c>
      <c r="D12216">
        <v>42278819</v>
      </c>
    </row>
    <row r="12217" spans="1:4">
      <c r="A12217" s="10" t="s">
        <v>112</v>
      </c>
      <c r="B12217" s="10" t="s">
        <v>111</v>
      </c>
      <c r="C12217" s="10" t="s">
        <v>23</v>
      </c>
      <c r="D12217">
        <v>82954758</v>
      </c>
    </row>
    <row r="12218" spans="1:4">
      <c r="A12218" s="10" t="s">
        <v>112</v>
      </c>
      <c r="B12218" s="10" t="s">
        <v>111</v>
      </c>
      <c r="C12218" s="10" t="s">
        <v>24</v>
      </c>
      <c r="D12218">
        <v>84276039</v>
      </c>
    </row>
    <row r="12219" spans="1:4">
      <c r="A12219" s="10" t="s">
        <v>112</v>
      </c>
      <c r="B12219" s="10" t="s">
        <v>111</v>
      </c>
      <c r="C12219" s="10" t="s">
        <v>25</v>
      </c>
      <c r="D12219">
        <v>99289756</v>
      </c>
    </row>
    <row r="12220" spans="1:4">
      <c r="A12220" s="10" t="s">
        <v>112</v>
      </c>
      <c r="B12220" s="10" t="s">
        <v>111</v>
      </c>
      <c r="C12220" s="10" t="s">
        <v>26</v>
      </c>
      <c r="D12220">
        <v>125444197</v>
      </c>
    </row>
    <row r="12221" spans="1:4">
      <c r="A12221" s="10" t="s">
        <v>112</v>
      </c>
      <c r="B12221" s="10" t="s">
        <v>111</v>
      </c>
      <c r="C12221" s="10" t="s">
        <v>27</v>
      </c>
      <c r="D12221">
        <v>93458600</v>
      </c>
    </row>
    <row r="12222" spans="1:4">
      <c r="A12222" s="10" t="s">
        <v>112</v>
      </c>
      <c r="B12222" s="10" t="s">
        <v>111</v>
      </c>
      <c r="C12222" s="10" t="s">
        <v>28</v>
      </c>
      <c r="D12222">
        <v>88421026</v>
      </c>
    </row>
    <row r="12223" spans="1:4">
      <c r="A12223" s="10" t="s">
        <v>112</v>
      </c>
      <c r="B12223" s="10" t="s">
        <v>111</v>
      </c>
      <c r="C12223" s="10" t="s">
        <v>29</v>
      </c>
      <c r="D12223">
        <v>94997387</v>
      </c>
    </row>
    <row r="12224" spans="1:4">
      <c r="A12224" s="10" t="s">
        <v>112</v>
      </c>
      <c r="B12224" s="10" t="s">
        <v>110</v>
      </c>
      <c r="C12224" s="10" t="s">
        <v>18</v>
      </c>
      <c r="D12224">
        <v>27487356</v>
      </c>
    </row>
    <row r="12225" spans="1:4">
      <c r="A12225" s="10" t="s">
        <v>112</v>
      </c>
      <c r="B12225" s="10" t="s">
        <v>110</v>
      </c>
      <c r="C12225" s="10" t="s">
        <v>19</v>
      </c>
      <c r="D12225">
        <v>41236595</v>
      </c>
    </row>
    <row r="12226" spans="1:4">
      <c r="A12226" s="10" t="s">
        <v>112</v>
      </c>
      <c r="B12226" s="10" t="s">
        <v>110</v>
      </c>
      <c r="C12226" s="10" t="s">
        <v>20</v>
      </c>
      <c r="D12226">
        <v>44506893</v>
      </c>
    </row>
    <row r="12227" spans="1:4">
      <c r="A12227" s="10" t="s">
        <v>112</v>
      </c>
      <c r="B12227" s="10" t="s">
        <v>110</v>
      </c>
      <c r="C12227" s="10" t="s">
        <v>21</v>
      </c>
      <c r="D12227">
        <v>32703950</v>
      </c>
    </row>
    <row r="12228" spans="1:4">
      <c r="A12228" s="10" t="s">
        <v>112</v>
      </c>
      <c r="B12228" s="10" t="s">
        <v>110</v>
      </c>
      <c r="C12228" s="10" t="s">
        <v>22</v>
      </c>
      <c r="D12228">
        <v>7281771</v>
      </c>
    </row>
    <row r="12229" spans="1:4">
      <c r="A12229" s="10" t="s">
        <v>112</v>
      </c>
      <c r="B12229" s="10" t="s">
        <v>110</v>
      </c>
      <c r="C12229" s="10" t="s">
        <v>23</v>
      </c>
      <c r="D12229">
        <v>35002916</v>
      </c>
    </row>
    <row r="12230" spans="1:4">
      <c r="A12230" s="10" t="s">
        <v>112</v>
      </c>
      <c r="B12230" s="10" t="s">
        <v>110</v>
      </c>
      <c r="C12230" s="10" t="s">
        <v>24</v>
      </c>
      <c r="D12230">
        <v>32494357</v>
      </c>
    </row>
    <row r="12231" spans="1:4">
      <c r="A12231" s="10" t="s">
        <v>112</v>
      </c>
      <c r="B12231" s="10" t="s">
        <v>110</v>
      </c>
      <c r="C12231" s="10" t="s">
        <v>25</v>
      </c>
      <c r="D12231">
        <v>35502487</v>
      </c>
    </row>
    <row r="12232" spans="1:4">
      <c r="A12232" s="10" t="s">
        <v>112</v>
      </c>
      <c r="B12232" s="10" t="s">
        <v>110</v>
      </c>
      <c r="C12232" s="10" t="s">
        <v>26</v>
      </c>
      <c r="D12232">
        <v>44527234</v>
      </c>
    </row>
    <row r="12233" spans="1:4">
      <c r="A12233" s="10" t="s">
        <v>112</v>
      </c>
      <c r="B12233" s="10" t="s">
        <v>110</v>
      </c>
      <c r="C12233" s="10" t="s">
        <v>27</v>
      </c>
      <c r="D12233">
        <v>38554143</v>
      </c>
    </row>
    <row r="12234" spans="1:4">
      <c r="A12234" s="10" t="s">
        <v>112</v>
      </c>
      <c r="B12234" s="10" t="s">
        <v>110</v>
      </c>
      <c r="C12234" s="10" t="s">
        <v>28</v>
      </c>
      <c r="D12234">
        <v>40637797</v>
      </c>
    </row>
    <row r="12235" spans="1:4">
      <c r="A12235" s="10" t="s">
        <v>112</v>
      </c>
      <c r="B12235" s="10" t="s">
        <v>110</v>
      </c>
      <c r="C12235" s="10" t="s">
        <v>29</v>
      </c>
      <c r="D12235">
        <v>41199042</v>
      </c>
    </row>
    <row r="12236" spans="1:4">
      <c r="A12236" s="10" t="s">
        <v>112</v>
      </c>
      <c r="B12236" s="10" t="s">
        <v>65</v>
      </c>
      <c r="C12236" s="10" t="s">
        <v>18</v>
      </c>
      <c r="D12236">
        <v>320816376</v>
      </c>
    </row>
    <row r="12237" spans="1:4">
      <c r="A12237" s="10" t="s">
        <v>112</v>
      </c>
      <c r="B12237" s="10" t="s">
        <v>65</v>
      </c>
      <c r="C12237" s="10" t="s">
        <v>19</v>
      </c>
      <c r="D12237">
        <v>322005799</v>
      </c>
    </row>
    <row r="12238" spans="1:4">
      <c r="A12238" s="10" t="s">
        <v>112</v>
      </c>
      <c r="B12238" s="10" t="s">
        <v>65</v>
      </c>
      <c r="C12238" s="10" t="s">
        <v>20</v>
      </c>
      <c r="D12238">
        <v>347295148</v>
      </c>
    </row>
    <row r="12239" spans="1:4">
      <c r="A12239" s="10" t="s">
        <v>112</v>
      </c>
      <c r="B12239" s="10" t="s">
        <v>65</v>
      </c>
      <c r="C12239" s="10" t="s">
        <v>21</v>
      </c>
      <c r="D12239">
        <v>406290504</v>
      </c>
    </row>
    <row r="12240" spans="1:4">
      <c r="A12240" s="10" t="s">
        <v>112</v>
      </c>
      <c r="B12240" s="10" t="s">
        <v>65</v>
      </c>
      <c r="C12240" s="10" t="s">
        <v>22</v>
      </c>
      <c r="D12240">
        <v>480644845</v>
      </c>
    </row>
    <row r="12241" spans="1:4">
      <c r="A12241" s="10" t="s">
        <v>112</v>
      </c>
      <c r="B12241" s="10" t="s">
        <v>65</v>
      </c>
      <c r="C12241" s="10" t="s">
        <v>23</v>
      </c>
      <c r="D12241">
        <v>387514368</v>
      </c>
    </row>
    <row r="12242" spans="1:4">
      <c r="A12242" s="10" t="s">
        <v>112</v>
      </c>
      <c r="B12242" s="10" t="s">
        <v>65</v>
      </c>
      <c r="C12242" s="10" t="s">
        <v>24</v>
      </c>
      <c r="D12242">
        <v>382491500</v>
      </c>
    </row>
    <row r="12243" spans="1:4">
      <c r="A12243" s="10" t="s">
        <v>112</v>
      </c>
      <c r="B12243" s="10" t="s">
        <v>65</v>
      </c>
      <c r="C12243" s="10" t="s">
        <v>25</v>
      </c>
      <c r="D12243">
        <v>314739549</v>
      </c>
    </row>
    <row r="12244" spans="1:4">
      <c r="A12244" s="10" t="s">
        <v>112</v>
      </c>
      <c r="B12244" s="10" t="s">
        <v>65</v>
      </c>
      <c r="C12244" s="10" t="s">
        <v>26</v>
      </c>
      <c r="D12244">
        <v>487529799</v>
      </c>
    </row>
    <row r="12245" spans="1:4">
      <c r="A12245" s="10" t="s">
        <v>112</v>
      </c>
      <c r="B12245" s="10" t="s">
        <v>65</v>
      </c>
      <c r="C12245" s="10" t="s">
        <v>27</v>
      </c>
      <c r="D12245">
        <v>392232457</v>
      </c>
    </row>
    <row r="12246" spans="1:4">
      <c r="A12246" s="10" t="s">
        <v>112</v>
      </c>
      <c r="B12246" s="10" t="s">
        <v>65</v>
      </c>
      <c r="C12246" s="10" t="s">
        <v>28</v>
      </c>
      <c r="D12246">
        <v>358934523</v>
      </c>
    </row>
    <row r="12247" spans="1:4">
      <c r="A12247" s="10" t="s">
        <v>112</v>
      </c>
      <c r="B12247" s="10" t="s">
        <v>65</v>
      </c>
      <c r="C12247" s="10" t="s">
        <v>29</v>
      </c>
      <c r="D12247">
        <v>478720962</v>
      </c>
    </row>
    <row r="12248" spans="1:4">
      <c r="A12248" s="10" t="s">
        <v>112</v>
      </c>
      <c r="B12248" s="10" t="s">
        <v>102</v>
      </c>
      <c r="C12248" s="10" t="s">
        <v>18</v>
      </c>
      <c r="D12248">
        <v>280423428</v>
      </c>
    </row>
    <row r="12249" spans="1:4">
      <c r="A12249" s="10" t="s">
        <v>112</v>
      </c>
      <c r="B12249" s="10" t="s">
        <v>102</v>
      </c>
      <c r="C12249" s="10" t="s">
        <v>19</v>
      </c>
      <c r="D12249">
        <v>219707324</v>
      </c>
    </row>
    <row r="12250" spans="1:4">
      <c r="A12250" s="10" t="s">
        <v>112</v>
      </c>
      <c r="B12250" s="10" t="s">
        <v>102</v>
      </c>
      <c r="C12250" s="10" t="s">
        <v>20</v>
      </c>
      <c r="D12250">
        <v>281937937</v>
      </c>
    </row>
    <row r="12251" spans="1:4">
      <c r="A12251" s="10" t="s">
        <v>112</v>
      </c>
      <c r="B12251" s="10" t="s">
        <v>102</v>
      </c>
      <c r="C12251" s="10" t="s">
        <v>21</v>
      </c>
      <c r="D12251">
        <v>316673994</v>
      </c>
    </row>
    <row r="12252" spans="1:4">
      <c r="A12252" s="10" t="s">
        <v>112</v>
      </c>
      <c r="B12252" s="10" t="s">
        <v>102</v>
      </c>
      <c r="C12252" s="10" t="s">
        <v>22</v>
      </c>
      <c r="D12252">
        <v>284719076</v>
      </c>
    </row>
    <row r="12253" spans="1:4">
      <c r="A12253" s="10" t="s">
        <v>112</v>
      </c>
      <c r="B12253" s="10" t="s">
        <v>102</v>
      </c>
      <c r="C12253" s="10" t="s">
        <v>23</v>
      </c>
      <c r="D12253">
        <v>317023201</v>
      </c>
    </row>
    <row r="12254" spans="1:4">
      <c r="A12254" s="10" t="s">
        <v>112</v>
      </c>
      <c r="B12254" s="10" t="s">
        <v>102</v>
      </c>
      <c r="C12254" s="10" t="s">
        <v>24</v>
      </c>
      <c r="D12254">
        <v>334978569</v>
      </c>
    </row>
    <row r="12255" spans="1:4">
      <c r="A12255" s="10" t="s">
        <v>112</v>
      </c>
      <c r="B12255" s="10" t="s">
        <v>102</v>
      </c>
      <c r="C12255" s="10" t="s">
        <v>25</v>
      </c>
      <c r="D12255">
        <v>323935348</v>
      </c>
    </row>
    <row r="12256" spans="1:4">
      <c r="A12256" s="10" t="s">
        <v>112</v>
      </c>
      <c r="B12256" s="10" t="s">
        <v>102</v>
      </c>
      <c r="C12256" s="10" t="s">
        <v>26</v>
      </c>
      <c r="D12256">
        <v>399459670</v>
      </c>
    </row>
    <row r="12257" spans="1:4">
      <c r="A12257" s="10" t="s">
        <v>112</v>
      </c>
      <c r="B12257" s="10" t="s">
        <v>102</v>
      </c>
      <c r="C12257" s="10" t="s">
        <v>27</v>
      </c>
      <c r="D12257">
        <v>304890324</v>
      </c>
    </row>
    <row r="12258" spans="1:4">
      <c r="A12258" s="10" t="s">
        <v>112</v>
      </c>
      <c r="B12258" s="10" t="s">
        <v>102</v>
      </c>
      <c r="C12258" s="10" t="s">
        <v>28</v>
      </c>
      <c r="D12258">
        <v>302660538</v>
      </c>
    </row>
    <row r="12259" spans="1:4">
      <c r="A12259" s="10" t="s">
        <v>112</v>
      </c>
      <c r="B12259" s="10" t="s">
        <v>102</v>
      </c>
      <c r="C12259" s="10" t="s">
        <v>29</v>
      </c>
      <c r="D12259">
        <v>362413394</v>
      </c>
    </row>
    <row r="12260" spans="1:4">
      <c r="A12260" s="10" t="s">
        <v>112</v>
      </c>
      <c r="B12260" s="10" t="s">
        <v>66</v>
      </c>
      <c r="C12260" s="10" t="s">
        <v>18</v>
      </c>
      <c r="D12260">
        <v>32958623</v>
      </c>
    </row>
    <row r="12261" spans="1:4">
      <c r="A12261" s="10" t="s">
        <v>112</v>
      </c>
      <c r="B12261" s="10" t="s">
        <v>66</v>
      </c>
      <c r="C12261" s="10" t="s">
        <v>19</v>
      </c>
      <c r="D12261">
        <v>39443950</v>
      </c>
    </row>
    <row r="12262" spans="1:4">
      <c r="A12262" s="10" t="s">
        <v>112</v>
      </c>
      <c r="B12262" s="10" t="s">
        <v>66</v>
      </c>
      <c r="C12262" s="10" t="s">
        <v>20</v>
      </c>
      <c r="D12262">
        <v>38771238</v>
      </c>
    </row>
    <row r="12263" spans="1:4">
      <c r="A12263" s="10" t="s">
        <v>112</v>
      </c>
      <c r="B12263" s="10" t="s">
        <v>66</v>
      </c>
      <c r="C12263" s="10" t="s">
        <v>21</v>
      </c>
      <c r="D12263">
        <v>34502334</v>
      </c>
    </row>
    <row r="12264" spans="1:4">
      <c r="A12264" s="10" t="s">
        <v>112</v>
      </c>
      <c r="B12264" s="10" t="s">
        <v>66</v>
      </c>
      <c r="C12264" s="10" t="s">
        <v>22</v>
      </c>
      <c r="D12264">
        <v>50324258</v>
      </c>
    </row>
    <row r="12265" spans="1:4">
      <c r="A12265" s="10" t="s">
        <v>112</v>
      </c>
      <c r="B12265" s="10" t="s">
        <v>66</v>
      </c>
      <c r="C12265" s="10" t="s">
        <v>23</v>
      </c>
      <c r="D12265">
        <v>40522092</v>
      </c>
    </row>
    <row r="12266" spans="1:4">
      <c r="A12266" s="10" t="s">
        <v>112</v>
      </c>
      <c r="B12266" s="10" t="s">
        <v>66</v>
      </c>
      <c r="C12266" s="10" t="s">
        <v>24</v>
      </c>
      <c r="D12266">
        <v>35631616</v>
      </c>
    </row>
    <row r="12267" spans="1:4">
      <c r="A12267" s="10" t="s">
        <v>112</v>
      </c>
      <c r="B12267" s="10" t="s">
        <v>66</v>
      </c>
      <c r="C12267" s="10" t="s">
        <v>25</v>
      </c>
      <c r="D12267">
        <v>41889460</v>
      </c>
    </row>
    <row r="12268" spans="1:4">
      <c r="A12268" s="10" t="s">
        <v>112</v>
      </c>
      <c r="B12268" s="10" t="s">
        <v>66</v>
      </c>
      <c r="C12268" s="10" t="s">
        <v>26</v>
      </c>
      <c r="D12268">
        <v>49668865</v>
      </c>
    </row>
    <row r="12269" spans="1:4">
      <c r="A12269" s="10" t="s">
        <v>112</v>
      </c>
      <c r="B12269" s="10" t="s">
        <v>66</v>
      </c>
      <c r="C12269" s="10" t="s">
        <v>27</v>
      </c>
      <c r="D12269">
        <v>48513023</v>
      </c>
    </row>
    <row r="12270" spans="1:4">
      <c r="A12270" s="10" t="s">
        <v>112</v>
      </c>
      <c r="B12270" s="10" t="s">
        <v>66</v>
      </c>
      <c r="C12270" s="10" t="s">
        <v>28</v>
      </c>
      <c r="D12270">
        <v>47999188</v>
      </c>
    </row>
    <row r="12271" spans="1:4">
      <c r="A12271" s="10" t="s">
        <v>112</v>
      </c>
      <c r="B12271" s="10" t="s">
        <v>66</v>
      </c>
      <c r="C12271" s="10" t="s">
        <v>29</v>
      </c>
      <c r="D12271">
        <v>53149290</v>
      </c>
    </row>
    <row r="12272" spans="1:4">
      <c r="A12272" s="10" t="s">
        <v>112</v>
      </c>
      <c r="B12272" s="10" t="s">
        <v>67</v>
      </c>
      <c r="C12272" s="10" t="s">
        <v>18</v>
      </c>
      <c r="D12272">
        <v>4058574</v>
      </c>
    </row>
    <row r="12273" spans="1:4">
      <c r="A12273" s="10" t="s">
        <v>112</v>
      </c>
      <c r="B12273" s="10" t="s">
        <v>67</v>
      </c>
      <c r="C12273" s="10" t="s">
        <v>19</v>
      </c>
      <c r="D12273">
        <v>3613588</v>
      </c>
    </row>
    <row r="12274" spans="1:4">
      <c r="A12274" s="10" t="s">
        <v>112</v>
      </c>
      <c r="B12274" s="10" t="s">
        <v>67</v>
      </c>
      <c r="C12274" s="10" t="s">
        <v>20</v>
      </c>
      <c r="D12274">
        <v>4868686</v>
      </c>
    </row>
    <row r="12275" spans="1:4">
      <c r="A12275" s="10" t="s">
        <v>112</v>
      </c>
      <c r="B12275" s="10" t="s">
        <v>67</v>
      </c>
      <c r="C12275" s="10" t="s">
        <v>21</v>
      </c>
      <c r="D12275">
        <v>3431594</v>
      </c>
    </row>
    <row r="12276" spans="1:4">
      <c r="A12276" s="10" t="s">
        <v>112</v>
      </c>
      <c r="B12276" s="10" t="s">
        <v>67</v>
      </c>
      <c r="C12276" s="10" t="s">
        <v>22</v>
      </c>
      <c r="D12276">
        <v>3964280</v>
      </c>
    </row>
    <row r="12277" spans="1:4">
      <c r="A12277" s="10" t="s">
        <v>112</v>
      </c>
      <c r="B12277" s="10" t="s">
        <v>67</v>
      </c>
      <c r="C12277" s="10" t="s">
        <v>23</v>
      </c>
      <c r="D12277">
        <v>5357498</v>
      </c>
    </row>
    <row r="12278" spans="1:4">
      <c r="A12278" s="10" t="s">
        <v>112</v>
      </c>
      <c r="B12278" s="10" t="s">
        <v>67</v>
      </c>
      <c r="C12278" s="10" t="s">
        <v>24</v>
      </c>
      <c r="D12278">
        <v>4355133</v>
      </c>
    </row>
    <row r="12279" spans="1:4">
      <c r="A12279" s="10" t="s">
        <v>112</v>
      </c>
      <c r="B12279" s="10" t="s">
        <v>67</v>
      </c>
      <c r="C12279" s="10" t="s">
        <v>25</v>
      </c>
      <c r="D12279">
        <v>5545677</v>
      </c>
    </row>
    <row r="12280" spans="1:4">
      <c r="A12280" s="10" t="s">
        <v>112</v>
      </c>
      <c r="B12280" s="10" t="s">
        <v>67</v>
      </c>
      <c r="C12280" s="10" t="s">
        <v>26</v>
      </c>
      <c r="D12280">
        <v>11460316</v>
      </c>
    </row>
    <row r="12281" spans="1:4">
      <c r="A12281" s="10" t="s">
        <v>112</v>
      </c>
      <c r="B12281" s="10" t="s">
        <v>67</v>
      </c>
      <c r="C12281" s="10" t="s">
        <v>27</v>
      </c>
      <c r="D12281">
        <v>6200839</v>
      </c>
    </row>
    <row r="12282" spans="1:4">
      <c r="A12282" s="10" t="s">
        <v>112</v>
      </c>
      <c r="B12282" s="10" t="s">
        <v>67</v>
      </c>
      <c r="C12282" s="10" t="s">
        <v>28</v>
      </c>
      <c r="D12282">
        <v>5821962</v>
      </c>
    </row>
    <row r="12283" spans="1:4">
      <c r="A12283" s="10" t="s">
        <v>112</v>
      </c>
      <c r="B12283" s="10" t="s">
        <v>67</v>
      </c>
      <c r="C12283" s="10" t="s">
        <v>29</v>
      </c>
      <c r="D12283">
        <v>5505648</v>
      </c>
    </row>
    <row r="12284" spans="1:4">
      <c r="A12284" s="10" t="s">
        <v>112</v>
      </c>
      <c r="B12284" s="10" t="s">
        <v>68</v>
      </c>
      <c r="C12284" s="10" t="s">
        <v>18</v>
      </c>
      <c r="D12284">
        <v>232094288</v>
      </c>
    </row>
    <row r="12285" spans="1:4">
      <c r="A12285" s="10" t="s">
        <v>112</v>
      </c>
      <c r="B12285" s="10" t="s">
        <v>68</v>
      </c>
      <c r="C12285" s="10" t="s">
        <v>19</v>
      </c>
      <c r="D12285">
        <v>261434198</v>
      </c>
    </row>
    <row r="12286" spans="1:4">
      <c r="A12286" s="10" t="s">
        <v>112</v>
      </c>
      <c r="B12286" s="10" t="s">
        <v>68</v>
      </c>
      <c r="C12286" s="10" t="s">
        <v>20</v>
      </c>
      <c r="D12286">
        <v>282674939</v>
      </c>
    </row>
    <row r="12287" spans="1:4">
      <c r="A12287" s="10" t="s">
        <v>112</v>
      </c>
      <c r="B12287" s="10" t="s">
        <v>68</v>
      </c>
      <c r="C12287" s="10" t="s">
        <v>21</v>
      </c>
      <c r="D12287">
        <v>291033554</v>
      </c>
    </row>
    <row r="12288" spans="1:4">
      <c r="A12288" s="10" t="s">
        <v>112</v>
      </c>
      <c r="B12288" s="10" t="s">
        <v>68</v>
      </c>
      <c r="C12288" s="10" t="s">
        <v>22</v>
      </c>
      <c r="D12288">
        <v>425737471</v>
      </c>
    </row>
    <row r="12289" spans="1:4">
      <c r="A12289" s="10" t="s">
        <v>112</v>
      </c>
      <c r="B12289" s="10" t="s">
        <v>68</v>
      </c>
      <c r="C12289" s="10" t="s">
        <v>23</v>
      </c>
      <c r="D12289">
        <v>297450794</v>
      </c>
    </row>
    <row r="12290" spans="1:4">
      <c r="A12290" s="10" t="s">
        <v>112</v>
      </c>
      <c r="B12290" s="10" t="s">
        <v>68</v>
      </c>
      <c r="C12290" s="10" t="s">
        <v>24</v>
      </c>
      <c r="D12290">
        <v>255987377</v>
      </c>
    </row>
    <row r="12291" spans="1:4">
      <c r="A12291" s="10" t="s">
        <v>112</v>
      </c>
      <c r="B12291" s="10" t="s">
        <v>68</v>
      </c>
      <c r="C12291" s="10" t="s">
        <v>25</v>
      </c>
      <c r="D12291">
        <v>283593973</v>
      </c>
    </row>
    <row r="12292" spans="1:4">
      <c r="A12292" s="10" t="s">
        <v>112</v>
      </c>
      <c r="B12292" s="10" t="s">
        <v>68</v>
      </c>
      <c r="C12292" s="10" t="s">
        <v>26</v>
      </c>
      <c r="D12292">
        <v>308272199</v>
      </c>
    </row>
    <row r="12293" spans="1:4">
      <c r="A12293" s="10" t="s">
        <v>112</v>
      </c>
      <c r="B12293" s="10" t="s">
        <v>68</v>
      </c>
      <c r="C12293" s="10" t="s">
        <v>27</v>
      </c>
      <c r="D12293">
        <v>294385770</v>
      </c>
    </row>
    <row r="12294" spans="1:4">
      <c r="A12294" s="10" t="s">
        <v>112</v>
      </c>
      <c r="B12294" s="10" t="s">
        <v>68</v>
      </c>
      <c r="C12294" s="10" t="s">
        <v>28</v>
      </c>
      <c r="D12294">
        <v>320551646</v>
      </c>
    </row>
    <row r="12295" spans="1:4">
      <c r="A12295" s="10" t="s">
        <v>112</v>
      </c>
      <c r="B12295" s="10" t="s">
        <v>68</v>
      </c>
      <c r="C12295" s="10" t="s">
        <v>29</v>
      </c>
      <c r="D12295">
        <v>346662115</v>
      </c>
    </row>
    <row r="12296" spans="1:4">
      <c r="A12296" s="10" t="s">
        <v>112</v>
      </c>
      <c r="B12296" s="10" t="s">
        <v>69</v>
      </c>
      <c r="C12296" s="10" t="s">
        <v>18</v>
      </c>
      <c r="D12296">
        <v>654684748</v>
      </c>
    </row>
    <row r="12297" spans="1:4">
      <c r="A12297" s="10" t="s">
        <v>112</v>
      </c>
      <c r="B12297" s="10" t="s">
        <v>69</v>
      </c>
      <c r="C12297" s="10" t="s">
        <v>19</v>
      </c>
      <c r="D12297">
        <v>533862690</v>
      </c>
    </row>
    <row r="12298" spans="1:4">
      <c r="A12298" s="10" t="s">
        <v>112</v>
      </c>
      <c r="B12298" s="10" t="s">
        <v>69</v>
      </c>
      <c r="C12298" s="10" t="s">
        <v>20</v>
      </c>
      <c r="D12298">
        <v>601056518</v>
      </c>
    </row>
    <row r="12299" spans="1:4">
      <c r="A12299" s="10" t="s">
        <v>112</v>
      </c>
      <c r="B12299" s="10" t="s">
        <v>69</v>
      </c>
      <c r="C12299" s="10" t="s">
        <v>21</v>
      </c>
      <c r="D12299">
        <v>653019189</v>
      </c>
    </row>
    <row r="12300" spans="1:4">
      <c r="A12300" s="10" t="s">
        <v>112</v>
      </c>
      <c r="B12300" s="10" t="s">
        <v>69</v>
      </c>
      <c r="C12300" s="10" t="s">
        <v>22</v>
      </c>
      <c r="D12300">
        <v>630474237</v>
      </c>
    </row>
    <row r="12301" spans="1:4">
      <c r="A12301" s="10" t="s">
        <v>112</v>
      </c>
      <c r="B12301" s="10" t="s">
        <v>69</v>
      </c>
      <c r="C12301" s="10" t="s">
        <v>23</v>
      </c>
      <c r="D12301">
        <v>679511202</v>
      </c>
    </row>
    <row r="12302" spans="1:4">
      <c r="A12302" s="10" t="s">
        <v>112</v>
      </c>
      <c r="B12302" s="10" t="s">
        <v>69</v>
      </c>
      <c r="C12302" s="10" t="s">
        <v>24</v>
      </c>
      <c r="D12302">
        <v>655304174</v>
      </c>
    </row>
    <row r="12303" spans="1:4">
      <c r="A12303" s="10" t="s">
        <v>112</v>
      </c>
      <c r="B12303" s="10" t="s">
        <v>69</v>
      </c>
      <c r="C12303" s="10" t="s">
        <v>25</v>
      </c>
      <c r="D12303">
        <v>740587345</v>
      </c>
    </row>
    <row r="12304" spans="1:4">
      <c r="A12304" s="10" t="s">
        <v>112</v>
      </c>
      <c r="B12304" s="10" t="s">
        <v>69</v>
      </c>
      <c r="C12304" s="10" t="s">
        <v>26</v>
      </c>
      <c r="D12304">
        <v>707496110</v>
      </c>
    </row>
    <row r="12305" spans="1:4">
      <c r="A12305" s="10" t="s">
        <v>112</v>
      </c>
      <c r="B12305" s="10" t="s">
        <v>69</v>
      </c>
      <c r="C12305" s="10" t="s">
        <v>27</v>
      </c>
      <c r="D12305">
        <v>636478883</v>
      </c>
    </row>
    <row r="12306" spans="1:4">
      <c r="A12306" s="10" t="s">
        <v>112</v>
      </c>
      <c r="B12306" s="10" t="s">
        <v>69</v>
      </c>
      <c r="C12306" s="10" t="s">
        <v>28</v>
      </c>
      <c r="D12306">
        <v>699830567</v>
      </c>
    </row>
    <row r="12307" spans="1:4">
      <c r="A12307" s="10" t="s">
        <v>112</v>
      </c>
      <c r="B12307" s="10" t="s">
        <v>69</v>
      </c>
      <c r="C12307" s="10" t="s">
        <v>29</v>
      </c>
      <c r="D12307">
        <v>722958770</v>
      </c>
    </row>
    <row r="12308" spans="1:4">
      <c r="A12308" s="10" t="s">
        <v>112</v>
      </c>
      <c r="B12308" s="10" t="s">
        <v>104</v>
      </c>
      <c r="C12308" s="10" t="s">
        <v>18</v>
      </c>
      <c r="D12308">
        <v>141435047</v>
      </c>
    </row>
    <row r="12309" spans="1:4">
      <c r="A12309" s="10" t="s">
        <v>112</v>
      </c>
      <c r="B12309" s="10" t="s">
        <v>104</v>
      </c>
      <c r="C12309" s="10" t="s">
        <v>19</v>
      </c>
      <c r="D12309">
        <v>141983578</v>
      </c>
    </row>
    <row r="12310" spans="1:4">
      <c r="A12310" s="10" t="s">
        <v>112</v>
      </c>
      <c r="B12310" s="10" t="s">
        <v>104</v>
      </c>
      <c r="C12310" s="10" t="s">
        <v>20</v>
      </c>
      <c r="D12310">
        <v>148083700</v>
      </c>
    </row>
    <row r="12311" spans="1:4">
      <c r="A12311" s="10" t="s">
        <v>112</v>
      </c>
      <c r="B12311" s="10" t="s">
        <v>104</v>
      </c>
      <c r="C12311" s="10" t="s">
        <v>21</v>
      </c>
      <c r="D12311">
        <v>146785198</v>
      </c>
    </row>
    <row r="12312" spans="1:4">
      <c r="A12312" s="10" t="s">
        <v>112</v>
      </c>
      <c r="B12312" s="10" t="s">
        <v>104</v>
      </c>
      <c r="C12312" s="10" t="s">
        <v>22</v>
      </c>
      <c r="D12312">
        <v>173171329</v>
      </c>
    </row>
    <row r="12313" spans="1:4">
      <c r="A12313" s="10" t="s">
        <v>112</v>
      </c>
      <c r="B12313" s="10" t="s">
        <v>104</v>
      </c>
      <c r="C12313" s="10" t="s">
        <v>23</v>
      </c>
      <c r="D12313">
        <v>166171779</v>
      </c>
    </row>
    <row r="12314" spans="1:4">
      <c r="A12314" s="10" t="s">
        <v>112</v>
      </c>
      <c r="B12314" s="10" t="s">
        <v>104</v>
      </c>
      <c r="C12314" s="10" t="s">
        <v>24</v>
      </c>
      <c r="D12314">
        <v>173472065</v>
      </c>
    </row>
    <row r="12315" spans="1:4">
      <c r="A12315" s="10" t="s">
        <v>112</v>
      </c>
      <c r="B12315" s="10" t="s">
        <v>104</v>
      </c>
      <c r="C12315" s="10" t="s">
        <v>25</v>
      </c>
      <c r="D12315">
        <v>180508732</v>
      </c>
    </row>
    <row r="12316" spans="1:4">
      <c r="A12316" s="10" t="s">
        <v>112</v>
      </c>
      <c r="B12316" s="10" t="s">
        <v>104</v>
      </c>
      <c r="C12316" s="10" t="s">
        <v>26</v>
      </c>
      <c r="D12316">
        <v>212830167</v>
      </c>
    </row>
    <row r="12317" spans="1:4">
      <c r="A12317" s="10" t="s">
        <v>112</v>
      </c>
      <c r="B12317" s="10" t="s">
        <v>104</v>
      </c>
      <c r="C12317" s="10" t="s">
        <v>27</v>
      </c>
      <c r="D12317">
        <v>180428730</v>
      </c>
    </row>
    <row r="12318" spans="1:4">
      <c r="A12318" s="10" t="s">
        <v>112</v>
      </c>
      <c r="B12318" s="10" t="s">
        <v>104</v>
      </c>
      <c r="C12318" s="10" t="s">
        <v>28</v>
      </c>
      <c r="D12318">
        <v>193121880</v>
      </c>
    </row>
    <row r="12319" spans="1:4">
      <c r="A12319" s="10" t="s">
        <v>112</v>
      </c>
      <c r="B12319" s="10" t="s">
        <v>104</v>
      </c>
      <c r="C12319" s="10" t="s">
        <v>29</v>
      </c>
      <c r="D12319">
        <v>211504631</v>
      </c>
    </row>
    <row r="12320" spans="1:4">
      <c r="A12320" s="10" t="s">
        <v>112</v>
      </c>
      <c r="B12320" s="10" t="s">
        <v>70</v>
      </c>
      <c r="C12320" s="10" t="s">
        <v>18</v>
      </c>
      <c r="D12320">
        <v>46671626</v>
      </c>
    </row>
    <row r="12321" spans="1:4">
      <c r="A12321" s="10" t="s">
        <v>112</v>
      </c>
      <c r="B12321" s="10" t="s">
        <v>70</v>
      </c>
      <c r="C12321" s="10" t="s">
        <v>19</v>
      </c>
      <c r="D12321">
        <v>44226193</v>
      </c>
    </row>
    <row r="12322" spans="1:4">
      <c r="A12322" s="10" t="s">
        <v>112</v>
      </c>
      <c r="B12322" s="10" t="s">
        <v>70</v>
      </c>
      <c r="C12322" s="10" t="s">
        <v>20</v>
      </c>
      <c r="D12322">
        <v>46745091</v>
      </c>
    </row>
    <row r="12323" spans="1:4">
      <c r="A12323" s="10" t="s">
        <v>112</v>
      </c>
      <c r="B12323" s="10" t="s">
        <v>70</v>
      </c>
      <c r="C12323" s="10" t="s">
        <v>21</v>
      </c>
      <c r="D12323">
        <v>40716310</v>
      </c>
    </row>
    <row r="12324" spans="1:4">
      <c r="A12324" s="10" t="s">
        <v>112</v>
      </c>
      <c r="B12324" s="10" t="s">
        <v>70</v>
      </c>
      <c r="C12324" s="10" t="s">
        <v>22</v>
      </c>
      <c r="D12324">
        <v>58700669</v>
      </c>
    </row>
    <row r="12325" spans="1:4">
      <c r="A12325" s="10" t="s">
        <v>112</v>
      </c>
      <c r="B12325" s="10" t="s">
        <v>70</v>
      </c>
      <c r="C12325" s="10" t="s">
        <v>23</v>
      </c>
      <c r="D12325">
        <v>54920302</v>
      </c>
    </row>
    <row r="12326" spans="1:4">
      <c r="A12326" s="10" t="s">
        <v>112</v>
      </c>
      <c r="B12326" s="10" t="s">
        <v>70</v>
      </c>
      <c r="C12326" s="10" t="s">
        <v>24</v>
      </c>
      <c r="D12326">
        <v>58504182</v>
      </c>
    </row>
    <row r="12327" spans="1:4">
      <c r="A12327" s="10" t="s">
        <v>112</v>
      </c>
      <c r="B12327" s="10" t="s">
        <v>70</v>
      </c>
      <c r="C12327" s="10" t="s">
        <v>25</v>
      </c>
      <c r="D12327">
        <v>67913064</v>
      </c>
    </row>
    <row r="12328" spans="1:4">
      <c r="A12328" s="10" t="s">
        <v>112</v>
      </c>
      <c r="B12328" s="10" t="s">
        <v>70</v>
      </c>
      <c r="C12328" s="10" t="s">
        <v>26</v>
      </c>
      <c r="D12328">
        <v>93705450</v>
      </c>
    </row>
    <row r="12329" spans="1:4">
      <c r="A12329" s="10" t="s">
        <v>112</v>
      </c>
      <c r="B12329" s="10" t="s">
        <v>70</v>
      </c>
      <c r="C12329" s="10" t="s">
        <v>27</v>
      </c>
      <c r="D12329">
        <v>67479024</v>
      </c>
    </row>
    <row r="12330" spans="1:4">
      <c r="A12330" s="10" t="s">
        <v>112</v>
      </c>
      <c r="B12330" s="10" t="s">
        <v>70</v>
      </c>
      <c r="C12330" s="10" t="s">
        <v>28</v>
      </c>
      <c r="D12330">
        <v>61016472</v>
      </c>
    </row>
    <row r="12331" spans="1:4">
      <c r="A12331" s="10" t="s">
        <v>112</v>
      </c>
      <c r="B12331" s="10" t="s">
        <v>70</v>
      </c>
      <c r="C12331" s="10" t="s">
        <v>29</v>
      </c>
      <c r="D12331">
        <v>70403441</v>
      </c>
    </row>
    <row r="12332" spans="1:4">
      <c r="A12332" s="10" t="s">
        <v>112</v>
      </c>
      <c r="B12332" s="10" t="s">
        <v>71</v>
      </c>
      <c r="C12332" s="10" t="s">
        <v>18</v>
      </c>
      <c r="D12332">
        <v>34531796</v>
      </c>
    </row>
    <row r="12333" spans="1:4">
      <c r="A12333" s="10" t="s">
        <v>112</v>
      </c>
      <c r="B12333" s="10" t="s">
        <v>71</v>
      </c>
      <c r="C12333" s="10" t="s">
        <v>19</v>
      </c>
      <c r="D12333">
        <v>22258047</v>
      </c>
    </row>
    <row r="12334" spans="1:4">
      <c r="A12334" s="10" t="s">
        <v>112</v>
      </c>
      <c r="B12334" s="10" t="s">
        <v>71</v>
      </c>
      <c r="C12334" s="10" t="s">
        <v>20</v>
      </c>
      <c r="D12334">
        <v>29791769</v>
      </c>
    </row>
    <row r="12335" spans="1:4">
      <c r="A12335" s="10" t="s">
        <v>112</v>
      </c>
      <c r="B12335" s="10" t="s">
        <v>71</v>
      </c>
      <c r="C12335" s="10" t="s">
        <v>21</v>
      </c>
      <c r="D12335">
        <v>27532703</v>
      </c>
    </row>
    <row r="12336" spans="1:4">
      <c r="A12336" s="10" t="s">
        <v>112</v>
      </c>
      <c r="B12336" s="10" t="s">
        <v>71</v>
      </c>
      <c r="C12336" s="10" t="s">
        <v>22</v>
      </c>
      <c r="D12336">
        <v>28866940</v>
      </c>
    </row>
    <row r="12337" spans="1:4">
      <c r="A12337" s="10" t="s">
        <v>112</v>
      </c>
      <c r="B12337" s="10" t="s">
        <v>71</v>
      </c>
      <c r="C12337" s="10" t="s">
        <v>23</v>
      </c>
      <c r="D12337">
        <v>34094682</v>
      </c>
    </row>
    <row r="12338" spans="1:4">
      <c r="A12338" s="10" t="s">
        <v>112</v>
      </c>
      <c r="B12338" s="10" t="s">
        <v>71</v>
      </c>
      <c r="C12338" s="10" t="s">
        <v>24</v>
      </c>
      <c r="D12338">
        <v>32608968</v>
      </c>
    </row>
    <row r="12339" spans="1:4">
      <c r="A12339" s="10" t="s">
        <v>112</v>
      </c>
      <c r="B12339" s="10" t="s">
        <v>71</v>
      </c>
      <c r="C12339" s="10" t="s">
        <v>25</v>
      </c>
      <c r="D12339">
        <v>40210896</v>
      </c>
    </row>
    <row r="12340" spans="1:4">
      <c r="A12340" s="10" t="s">
        <v>112</v>
      </c>
      <c r="B12340" s="10" t="s">
        <v>71</v>
      </c>
      <c r="C12340" s="10" t="s">
        <v>26</v>
      </c>
      <c r="D12340">
        <v>45361659</v>
      </c>
    </row>
    <row r="12341" spans="1:4">
      <c r="A12341" s="10" t="s">
        <v>112</v>
      </c>
      <c r="B12341" s="10" t="s">
        <v>71</v>
      </c>
      <c r="C12341" s="10" t="s">
        <v>27</v>
      </c>
      <c r="D12341">
        <v>36288250</v>
      </c>
    </row>
    <row r="12342" spans="1:4">
      <c r="A12342" s="10" t="s">
        <v>112</v>
      </c>
      <c r="B12342" s="10" t="s">
        <v>71</v>
      </c>
      <c r="C12342" s="10" t="s">
        <v>28</v>
      </c>
      <c r="D12342">
        <v>36247972</v>
      </c>
    </row>
    <row r="12343" spans="1:4">
      <c r="A12343" s="10" t="s">
        <v>112</v>
      </c>
      <c r="B12343" s="10" t="s">
        <v>71</v>
      </c>
      <c r="C12343" s="10" t="s">
        <v>29</v>
      </c>
      <c r="D12343">
        <v>40656112</v>
      </c>
    </row>
    <row r="12344" spans="1:4">
      <c r="A12344" s="10" t="s">
        <v>112</v>
      </c>
      <c r="B12344" s="10" t="s">
        <v>72</v>
      </c>
      <c r="C12344" s="10" t="s">
        <v>18</v>
      </c>
      <c r="D12344">
        <v>12287668</v>
      </c>
    </row>
    <row r="12345" spans="1:4">
      <c r="A12345" s="10" t="s">
        <v>112</v>
      </c>
      <c r="B12345" s="10" t="s">
        <v>72</v>
      </c>
      <c r="C12345" s="10" t="s">
        <v>19</v>
      </c>
      <c r="D12345">
        <v>13680257</v>
      </c>
    </row>
    <row r="12346" spans="1:4">
      <c r="A12346" s="10" t="s">
        <v>112</v>
      </c>
      <c r="B12346" s="10" t="s">
        <v>72</v>
      </c>
      <c r="C12346" s="10" t="s">
        <v>20</v>
      </c>
      <c r="D12346">
        <v>12496249</v>
      </c>
    </row>
    <row r="12347" spans="1:4">
      <c r="A12347" s="10" t="s">
        <v>112</v>
      </c>
      <c r="B12347" s="10" t="s">
        <v>72</v>
      </c>
      <c r="C12347" s="10" t="s">
        <v>21</v>
      </c>
      <c r="D12347">
        <v>14225047</v>
      </c>
    </row>
    <row r="12348" spans="1:4">
      <c r="A12348" s="10" t="s">
        <v>112</v>
      </c>
      <c r="B12348" s="10" t="s">
        <v>72</v>
      </c>
      <c r="C12348" s="10" t="s">
        <v>22</v>
      </c>
      <c r="D12348">
        <v>14281537</v>
      </c>
    </row>
    <row r="12349" spans="1:4">
      <c r="A12349" s="10" t="s">
        <v>112</v>
      </c>
      <c r="B12349" s="10" t="s">
        <v>72</v>
      </c>
      <c r="C12349" s="10" t="s">
        <v>23</v>
      </c>
      <c r="D12349">
        <v>15581695</v>
      </c>
    </row>
    <row r="12350" spans="1:4">
      <c r="A12350" s="10" t="s">
        <v>112</v>
      </c>
      <c r="B12350" s="10" t="s">
        <v>72</v>
      </c>
      <c r="C12350" s="10" t="s">
        <v>24</v>
      </c>
      <c r="D12350">
        <v>14202409</v>
      </c>
    </row>
    <row r="12351" spans="1:4">
      <c r="A12351" s="10" t="s">
        <v>112</v>
      </c>
      <c r="B12351" s="10" t="s">
        <v>72</v>
      </c>
      <c r="C12351" s="10" t="s">
        <v>25</v>
      </c>
      <c r="D12351">
        <v>18734040</v>
      </c>
    </row>
    <row r="12352" spans="1:4">
      <c r="A12352" s="10" t="s">
        <v>112</v>
      </c>
      <c r="B12352" s="10" t="s">
        <v>72</v>
      </c>
      <c r="C12352" s="10" t="s">
        <v>26</v>
      </c>
      <c r="D12352">
        <v>20426807</v>
      </c>
    </row>
    <row r="12353" spans="1:4">
      <c r="A12353" s="10" t="s">
        <v>112</v>
      </c>
      <c r="B12353" s="10" t="s">
        <v>72</v>
      </c>
      <c r="C12353" s="10" t="s">
        <v>27</v>
      </c>
      <c r="D12353">
        <v>15476985</v>
      </c>
    </row>
    <row r="12354" spans="1:4">
      <c r="A12354" s="10" t="s">
        <v>112</v>
      </c>
      <c r="B12354" s="10" t="s">
        <v>72</v>
      </c>
      <c r="C12354" s="10" t="s">
        <v>28</v>
      </c>
      <c r="D12354">
        <v>15738396</v>
      </c>
    </row>
    <row r="12355" spans="1:4">
      <c r="A12355" s="10" t="s">
        <v>112</v>
      </c>
      <c r="B12355" s="10" t="s">
        <v>72</v>
      </c>
      <c r="C12355" s="10" t="s">
        <v>29</v>
      </c>
      <c r="D12355">
        <v>17672417</v>
      </c>
    </row>
    <row r="12356" spans="1:4">
      <c r="A12356" s="10" t="s">
        <v>112</v>
      </c>
      <c r="B12356" s="10" t="s">
        <v>73</v>
      </c>
      <c r="C12356" s="10" t="s">
        <v>18</v>
      </c>
      <c r="D12356">
        <v>99706785</v>
      </c>
    </row>
    <row r="12357" spans="1:4">
      <c r="A12357" s="10" t="s">
        <v>112</v>
      </c>
      <c r="B12357" s="10" t="s">
        <v>73</v>
      </c>
      <c r="C12357" s="10" t="s">
        <v>19</v>
      </c>
      <c r="D12357">
        <v>103062818</v>
      </c>
    </row>
    <row r="12358" spans="1:4">
      <c r="A12358" s="10" t="s">
        <v>112</v>
      </c>
      <c r="B12358" s="10" t="s">
        <v>73</v>
      </c>
      <c r="C12358" s="10" t="s">
        <v>20</v>
      </c>
      <c r="D12358">
        <v>101044878</v>
      </c>
    </row>
    <row r="12359" spans="1:4">
      <c r="A12359" s="10" t="s">
        <v>112</v>
      </c>
      <c r="B12359" s="10" t="s">
        <v>73</v>
      </c>
      <c r="C12359" s="10" t="s">
        <v>21</v>
      </c>
      <c r="D12359">
        <v>98059276</v>
      </c>
    </row>
    <row r="12360" spans="1:4">
      <c r="A12360" s="10" t="s">
        <v>112</v>
      </c>
      <c r="B12360" s="10" t="s">
        <v>73</v>
      </c>
      <c r="C12360" s="10" t="s">
        <v>22</v>
      </c>
      <c r="D12360">
        <v>101162476</v>
      </c>
    </row>
    <row r="12361" spans="1:4">
      <c r="A12361" s="10" t="s">
        <v>112</v>
      </c>
      <c r="B12361" s="10" t="s">
        <v>73</v>
      </c>
      <c r="C12361" s="10" t="s">
        <v>23</v>
      </c>
      <c r="D12361">
        <v>113106748</v>
      </c>
    </row>
    <row r="12362" spans="1:4">
      <c r="A12362" s="10" t="s">
        <v>112</v>
      </c>
      <c r="B12362" s="10" t="s">
        <v>73</v>
      </c>
      <c r="C12362" s="10" t="s">
        <v>24</v>
      </c>
      <c r="D12362">
        <v>115155876</v>
      </c>
    </row>
    <row r="12363" spans="1:4">
      <c r="A12363" s="10" t="s">
        <v>112</v>
      </c>
      <c r="B12363" s="10" t="s">
        <v>73</v>
      </c>
      <c r="C12363" s="10" t="s">
        <v>25</v>
      </c>
      <c r="D12363">
        <v>124999048</v>
      </c>
    </row>
    <row r="12364" spans="1:4">
      <c r="A12364" s="10" t="s">
        <v>112</v>
      </c>
      <c r="B12364" s="10" t="s">
        <v>73</v>
      </c>
      <c r="C12364" s="10" t="s">
        <v>26</v>
      </c>
      <c r="D12364">
        <v>135094014</v>
      </c>
    </row>
    <row r="12365" spans="1:4">
      <c r="A12365" s="10" t="s">
        <v>112</v>
      </c>
      <c r="B12365" s="10" t="s">
        <v>73</v>
      </c>
      <c r="C12365" s="10" t="s">
        <v>27</v>
      </c>
      <c r="D12365">
        <v>117974904</v>
      </c>
    </row>
    <row r="12366" spans="1:4">
      <c r="A12366" s="10" t="s">
        <v>112</v>
      </c>
      <c r="B12366" s="10" t="s">
        <v>73</v>
      </c>
      <c r="C12366" s="10" t="s">
        <v>28</v>
      </c>
      <c r="D12366">
        <v>114119413</v>
      </c>
    </row>
    <row r="12367" spans="1:4">
      <c r="A12367" s="10" t="s">
        <v>112</v>
      </c>
      <c r="B12367" s="10" t="s">
        <v>73</v>
      </c>
      <c r="C12367" s="10" t="s">
        <v>29</v>
      </c>
      <c r="D12367">
        <v>126144669</v>
      </c>
    </row>
    <row r="12368" spans="1:4">
      <c r="A12368" s="10" t="s">
        <v>112</v>
      </c>
      <c r="B12368" s="10" t="s">
        <v>74</v>
      </c>
      <c r="C12368" s="10" t="s">
        <v>18</v>
      </c>
      <c r="D12368">
        <v>103166208</v>
      </c>
    </row>
    <row r="12369" spans="1:4">
      <c r="A12369" s="10" t="s">
        <v>112</v>
      </c>
      <c r="B12369" s="10" t="s">
        <v>74</v>
      </c>
      <c r="C12369" s="10" t="s">
        <v>19</v>
      </c>
      <c r="D12369">
        <v>89543971</v>
      </c>
    </row>
    <row r="12370" spans="1:4">
      <c r="A12370" s="10" t="s">
        <v>112</v>
      </c>
      <c r="B12370" s="10" t="s">
        <v>74</v>
      </c>
      <c r="C12370" s="10" t="s">
        <v>20</v>
      </c>
      <c r="D12370">
        <v>95086556</v>
      </c>
    </row>
    <row r="12371" spans="1:4">
      <c r="A12371" s="10" t="s">
        <v>112</v>
      </c>
      <c r="B12371" s="10" t="s">
        <v>74</v>
      </c>
      <c r="C12371" s="10" t="s">
        <v>21</v>
      </c>
      <c r="D12371">
        <v>108869170</v>
      </c>
    </row>
    <row r="12372" spans="1:4">
      <c r="A12372" s="10" t="s">
        <v>112</v>
      </c>
      <c r="B12372" s="10" t="s">
        <v>74</v>
      </c>
      <c r="C12372" s="10" t="s">
        <v>22</v>
      </c>
      <c r="D12372">
        <v>85282435</v>
      </c>
    </row>
    <row r="12373" spans="1:4">
      <c r="A12373" s="10" t="s">
        <v>112</v>
      </c>
      <c r="B12373" s="10" t="s">
        <v>74</v>
      </c>
      <c r="C12373" s="10" t="s">
        <v>23</v>
      </c>
      <c r="D12373">
        <v>110008051</v>
      </c>
    </row>
    <row r="12374" spans="1:4">
      <c r="A12374" s="10" t="s">
        <v>112</v>
      </c>
      <c r="B12374" s="10" t="s">
        <v>74</v>
      </c>
      <c r="C12374" s="10" t="s">
        <v>24</v>
      </c>
      <c r="D12374">
        <v>98274660</v>
      </c>
    </row>
    <row r="12375" spans="1:4">
      <c r="A12375" s="10" t="s">
        <v>112</v>
      </c>
      <c r="B12375" s="10" t="s">
        <v>74</v>
      </c>
      <c r="C12375" s="10" t="s">
        <v>25</v>
      </c>
      <c r="D12375">
        <v>121382347</v>
      </c>
    </row>
    <row r="12376" spans="1:4">
      <c r="A12376" s="10" t="s">
        <v>112</v>
      </c>
      <c r="B12376" s="10" t="s">
        <v>74</v>
      </c>
      <c r="C12376" s="10" t="s">
        <v>26</v>
      </c>
      <c r="D12376">
        <v>118483069</v>
      </c>
    </row>
    <row r="12377" spans="1:4">
      <c r="A12377" s="10" t="s">
        <v>112</v>
      </c>
      <c r="B12377" s="10" t="s">
        <v>74</v>
      </c>
      <c r="C12377" s="10" t="s">
        <v>27</v>
      </c>
      <c r="D12377">
        <v>105201419</v>
      </c>
    </row>
    <row r="12378" spans="1:4">
      <c r="A12378" s="10" t="s">
        <v>112</v>
      </c>
      <c r="B12378" s="10" t="s">
        <v>74</v>
      </c>
      <c r="C12378" s="10" t="s">
        <v>28</v>
      </c>
      <c r="D12378">
        <v>107099281</v>
      </c>
    </row>
    <row r="12379" spans="1:4">
      <c r="A12379" s="10" t="s">
        <v>112</v>
      </c>
      <c r="B12379" s="10" t="s">
        <v>74</v>
      </c>
      <c r="C12379" s="10" t="s">
        <v>29</v>
      </c>
      <c r="D12379">
        <v>117552025</v>
      </c>
    </row>
    <row r="12380" spans="1:4">
      <c r="A12380" s="10" t="s">
        <v>112</v>
      </c>
      <c r="B12380" s="10" t="s">
        <v>75</v>
      </c>
      <c r="C12380" s="10" t="s">
        <v>18</v>
      </c>
      <c r="D12380">
        <v>44485288</v>
      </c>
    </row>
    <row r="12381" spans="1:4">
      <c r="A12381" s="10" t="s">
        <v>112</v>
      </c>
      <c r="B12381" s="10" t="s">
        <v>75</v>
      </c>
      <c r="C12381" s="10" t="s">
        <v>19</v>
      </c>
      <c r="D12381">
        <v>34878058</v>
      </c>
    </row>
    <row r="12382" spans="1:4">
      <c r="A12382" s="10" t="s">
        <v>112</v>
      </c>
      <c r="B12382" s="10" t="s">
        <v>75</v>
      </c>
      <c r="C12382" s="10" t="s">
        <v>20</v>
      </c>
      <c r="D12382">
        <v>42621240</v>
      </c>
    </row>
    <row r="12383" spans="1:4">
      <c r="A12383" s="10" t="s">
        <v>112</v>
      </c>
      <c r="B12383" s="10" t="s">
        <v>75</v>
      </c>
      <c r="C12383" s="10" t="s">
        <v>21</v>
      </c>
      <c r="D12383">
        <v>51507536</v>
      </c>
    </row>
    <row r="12384" spans="1:4">
      <c r="A12384" s="10" t="s">
        <v>112</v>
      </c>
      <c r="B12384" s="10" t="s">
        <v>75</v>
      </c>
      <c r="C12384" s="10" t="s">
        <v>22</v>
      </c>
      <c r="D12384">
        <v>30473490</v>
      </c>
    </row>
    <row r="12385" spans="1:4">
      <c r="A12385" s="10" t="s">
        <v>112</v>
      </c>
      <c r="B12385" s="10" t="s">
        <v>75</v>
      </c>
      <c r="C12385" s="10" t="s">
        <v>23</v>
      </c>
      <c r="D12385">
        <v>55139229</v>
      </c>
    </row>
    <row r="12386" spans="1:4">
      <c r="A12386" s="10" t="s">
        <v>112</v>
      </c>
      <c r="B12386" s="10" t="s">
        <v>75</v>
      </c>
      <c r="C12386" s="10" t="s">
        <v>24</v>
      </c>
      <c r="D12386">
        <v>46518781</v>
      </c>
    </row>
    <row r="12387" spans="1:4">
      <c r="A12387" s="10" t="s">
        <v>112</v>
      </c>
      <c r="B12387" s="10" t="s">
        <v>75</v>
      </c>
      <c r="C12387" s="10" t="s">
        <v>25</v>
      </c>
      <c r="D12387">
        <v>52739380</v>
      </c>
    </row>
    <row r="12388" spans="1:4">
      <c r="A12388" s="10" t="s">
        <v>112</v>
      </c>
      <c r="B12388" s="10" t="s">
        <v>75</v>
      </c>
      <c r="C12388" s="10" t="s">
        <v>26</v>
      </c>
      <c r="D12388">
        <v>53187578</v>
      </c>
    </row>
    <row r="12389" spans="1:4">
      <c r="A12389" s="10" t="s">
        <v>112</v>
      </c>
      <c r="B12389" s="10" t="s">
        <v>75</v>
      </c>
      <c r="C12389" s="10" t="s">
        <v>27</v>
      </c>
      <c r="D12389">
        <v>51582610</v>
      </c>
    </row>
    <row r="12390" spans="1:4">
      <c r="A12390" s="10" t="s">
        <v>112</v>
      </c>
      <c r="B12390" s="10" t="s">
        <v>75</v>
      </c>
      <c r="C12390" s="10" t="s">
        <v>28</v>
      </c>
      <c r="D12390">
        <v>40590588</v>
      </c>
    </row>
    <row r="12391" spans="1:4">
      <c r="A12391" s="10" t="s">
        <v>112</v>
      </c>
      <c r="B12391" s="10" t="s">
        <v>75</v>
      </c>
      <c r="C12391" s="10" t="s">
        <v>29</v>
      </c>
      <c r="D12391">
        <v>50231243</v>
      </c>
    </row>
    <row r="12392" spans="1:4">
      <c r="A12392" s="10" t="s">
        <v>112</v>
      </c>
      <c r="B12392" s="10" t="s">
        <v>76</v>
      </c>
      <c r="C12392" s="10" t="s">
        <v>18</v>
      </c>
      <c r="D12392">
        <v>170319922</v>
      </c>
    </row>
    <row r="12393" spans="1:4">
      <c r="A12393" s="10" t="s">
        <v>112</v>
      </c>
      <c r="B12393" s="10" t="s">
        <v>76</v>
      </c>
      <c r="C12393" s="10" t="s">
        <v>19</v>
      </c>
      <c r="D12393">
        <v>151944856</v>
      </c>
    </row>
    <row r="12394" spans="1:4">
      <c r="A12394" s="10" t="s">
        <v>112</v>
      </c>
      <c r="B12394" s="10" t="s">
        <v>76</v>
      </c>
      <c r="C12394" s="10" t="s">
        <v>20</v>
      </c>
      <c r="D12394">
        <v>164850557</v>
      </c>
    </row>
    <row r="12395" spans="1:4">
      <c r="A12395" s="10" t="s">
        <v>112</v>
      </c>
      <c r="B12395" s="10" t="s">
        <v>76</v>
      </c>
      <c r="C12395" s="10" t="s">
        <v>21</v>
      </c>
      <c r="D12395">
        <v>176327642</v>
      </c>
    </row>
    <row r="12396" spans="1:4">
      <c r="A12396" s="10" t="s">
        <v>112</v>
      </c>
      <c r="B12396" s="10" t="s">
        <v>76</v>
      </c>
      <c r="C12396" s="10" t="s">
        <v>22</v>
      </c>
      <c r="D12396">
        <v>180577332</v>
      </c>
    </row>
    <row r="12397" spans="1:4">
      <c r="A12397" s="10" t="s">
        <v>112</v>
      </c>
      <c r="B12397" s="10" t="s">
        <v>76</v>
      </c>
      <c r="C12397" s="10" t="s">
        <v>23</v>
      </c>
      <c r="D12397">
        <v>177969348</v>
      </c>
    </row>
    <row r="12398" spans="1:4">
      <c r="A12398" s="10" t="s">
        <v>112</v>
      </c>
      <c r="B12398" s="10" t="s">
        <v>76</v>
      </c>
      <c r="C12398" s="10" t="s">
        <v>24</v>
      </c>
      <c r="D12398">
        <v>176020439</v>
      </c>
    </row>
    <row r="12399" spans="1:4">
      <c r="A12399" s="10" t="s">
        <v>112</v>
      </c>
      <c r="B12399" s="10" t="s">
        <v>76</v>
      </c>
      <c r="C12399" s="10" t="s">
        <v>25</v>
      </c>
      <c r="D12399">
        <v>216033733</v>
      </c>
    </row>
    <row r="12400" spans="1:4">
      <c r="A12400" s="10" t="s">
        <v>112</v>
      </c>
      <c r="B12400" s="10" t="s">
        <v>76</v>
      </c>
      <c r="C12400" s="10" t="s">
        <v>26</v>
      </c>
      <c r="D12400">
        <v>209368544</v>
      </c>
    </row>
    <row r="12401" spans="1:4">
      <c r="A12401" s="10" t="s">
        <v>112</v>
      </c>
      <c r="B12401" s="10" t="s">
        <v>76</v>
      </c>
      <c r="C12401" s="10" t="s">
        <v>27</v>
      </c>
      <c r="D12401">
        <v>181763989</v>
      </c>
    </row>
    <row r="12402" spans="1:4">
      <c r="A12402" s="10" t="s">
        <v>112</v>
      </c>
      <c r="B12402" s="10" t="s">
        <v>76</v>
      </c>
      <c r="C12402" s="10" t="s">
        <v>28</v>
      </c>
      <c r="D12402">
        <v>182472440</v>
      </c>
    </row>
    <row r="12403" spans="1:4">
      <c r="A12403" s="10" t="s">
        <v>112</v>
      </c>
      <c r="B12403" s="10" t="s">
        <v>76</v>
      </c>
      <c r="C12403" s="10" t="s">
        <v>29</v>
      </c>
      <c r="D12403">
        <v>195470205</v>
      </c>
    </row>
    <row r="12404" spans="1:4">
      <c r="A12404" s="10" t="s">
        <v>112</v>
      </c>
      <c r="B12404" s="10" t="s">
        <v>77</v>
      </c>
      <c r="C12404" s="10" t="s">
        <v>18</v>
      </c>
      <c r="D12404">
        <v>137335738</v>
      </c>
    </row>
    <row r="12405" spans="1:4">
      <c r="A12405" s="10" t="s">
        <v>112</v>
      </c>
      <c r="B12405" s="10" t="s">
        <v>77</v>
      </c>
      <c r="C12405" s="10" t="s">
        <v>19</v>
      </c>
      <c r="D12405">
        <v>122006792</v>
      </c>
    </row>
    <row r="12406" spans="1:4">
      <c r="A12406" s="10" t="s">
        <v>112</v>
      </c>
      <c r="B12406" s="10" t="s">
        <v>77</v>
      </c>
      <c r="C12406" s="10" t="s">
        <v>20</v>
      </c>
      <c r="D12406">
        <v>129703611</v>
      </c>
    </row>
    <row r="12407" spans="1:4">
      <c r="A12407" s="10" t="s">
        <v>112</v>
      </c>
      <c r="B12407" s="10" t="s">
        <v>77</v>
      </c>
      <c r="C12407" s="10" t="s">
        <v>21</v>
      </c>
      <c r="D12407">
        <v>148689659</v>
      </c>
    </row>
    <row r="12408" spans="1:4">
      <c r="A12408" s="10" t="s">
        <v>112</v>
      </c>
      <c r="B12408" s="10" t="s">
        <v>77</v>
      </c>
      <c r="C12408" s="10" t="s">
        <v>22</v>
      </c>
      <c r="D12408">
        <v>144257946</v>
      </c>
    </row>
    <row r="12409" spans="1:4">
      <c r="A12409" s="10" t="s">
        <v>112</v>
      </c>
      <c r="B12409" s="10" t="s">
        <v>77</v>
      </c>
      <c r="C12409" s="10" t="s">
        <v>23</v>
      </c>
      <c r="D12409">
        <v>158487000</v>
      </c>
    </row>
    <row r="12410" spans="1:4">
      <c r="A12410" s="10" t="s">
        <v>112</v>
      </c>
      <c r="B12410" s="10" t="s">
        <v>77</v>
      </c>
      <c r="C12410" s="10" t="s">
        <v>24</v>
      </c>
      <c r="D12410">
        <v>140983459</v>
      </c>
    </row>
    <row r="12411" spans="1:4">
      <c r="A12411" s="10" t="s">
        <v>112</v>
      </c>
      <c r="B12411" s="10" t="s">
        <v>77</v>
      </c>
      <c r="C12411" s="10" t="s">
        <v>25</v>
      </c>
      <c r="D12411">
        <v>184700390</v>
      </c>
    </row>
    <row r="12412" spans="1:4">
      <c r="A12412" s="10" t="s">
        <v>112</v>
      </c>
      <c r="B12412" s="10" t="s">
        <v>77</v>
      </c>
      <c r="C12412" s="10" t="s">
        <v>26</v>
      </c>
      <c r="D12412">
        <v>142421234</v>
      </c>
    </row>
    <row r="12413" spans="1:4">
      <c r="A12413" s="10" t="s">
        <v>112</v>
      </c>
      <c r="B12413" s="10" t="s">
        <v>77</v>
      </c>
      <c r="C12413" s="10" t="s">
        <v>27</v>
      </c>
      <c r="D12413">
        <v>147821603</v>
      </c>
    </row>
    <row r="12414" spans="1:4">
      <c r="A12414" s="10" t="s">
        <v>112</v>
      </c>
      <c r="B12414" s="10" t="s">
        <v>77</v>
      </c>
      <c r="C12414" s="10" t="s">
        <v>28</v>
      </c>
      <c r="D12414">
        <v>139244098</v>
      </c>
    </row>
    <row r="12415" spans="1:4">
      <c r="A12415" s="10" t="s">
        <v>112</v>
      </c>
      <c r="B12415" s="10" t="s">
        <v>77</v>
      </c>
      <c r="C12415" s="10" t="s">
        <v>29</v>
      </c>
      <c r="D12415">
        <v>178800135</v>
      </c>
    </row>
    <row r="12416" spans="1:4">
      <c r="A12416" s="10" t="s">
        <v>112</v>
      </c>
      <c r="B12416" s="10" t="s">
        <v>78</v>
      </c>
      <c r="C12416" s="10" t="s">
        <v>18</v>
      </c>
      <c r="D12416">
        <v>24105164</v>
      </c>
    </row>
    <row r="12417" spans="1:4">
      <c r="A12417" s="10" t="s">
        <v>112</v>
      </c>
      <c r="B12417" s="10" t="s">
        <v>78</v>
      </c>
      <c r="C12417" s="10" t="s">
        <v>19</v>
      </c>
      <c r="D12417">
        <v>17621304</v>
      </c>
    </row>
    <row r="12418" spans="1:4">
      <c r="A12418" s="10" t="s">
        <v>112</v>
      </c>
      <c r="B12418" s="10" t="s">
        <v>78</v>
      </c>
      <c r="C12418" s="10" t="s">
        <v>20</v>
      </c>
      <c r="D12418">
        <v>24181132</v>
      </c>
    </row>
    <row r="12419" spans="1:4">
      <c r="A12419" s="10" t="s">
        <v>112</v>
      </c>
      <c r="B12419" s="10" t="s">
        <v>78</v>
      </c>
      <c r="C12419" s="10" t="s">
        <v>21</v>
      </c>
      <c r="D12419">
        <v>26335694</v>
      </c>
    </row>
    <row r="12420" spans="1:4">
      <c r="A12420" s="10" t="s">
        <v>112</v>
      </c>
      <c r="B12420" s="10" t="s">
        <v>78</v>
      </c>
      <c r="C12420" s="10" t="s">
        <v>22</v>
      </c>
      <c r="D12420">
        <v>26209991</v>
      </c>
    </row>
    <row r="12421" spans="1:4">
      <c r="A12421" s="10" t="s">
        <v>112</v>
      </c>
      <c r="B12421" s="10" t="s">
        <v>78</v>
      </c>
      <c r="C12421" s="10" t="s">
        <v>23</v>
      </c>
      <c r="D12421">
        <v>27483366</v>
      </c>
    </row>
    <row r="12422" spans="1:4">
      <c r="A12422" s="10" t="s">
        <v>112</v>
      </c>
      <c r="B12422" s="10" t="s">
        <v>78</v>
      </c>
      <c r="C12422" s="10" t="s">
        <v>24</v>
      </c>
      <c r="D12422">
        <v>23062894</v>
      </c>
    </row>
    <row r="12423" spans="1:4">
      <c r="A12423" s="10" t="s">
        <v>112</v>
      </c>
      <c r="B12423" s="10" t="s">
        <v>78</v>
      </c>
      <c r="C12423" s="10" t="s">
        <v>25</v>
      </c>
      <c r="D12423">
        <v>33701045</v>
      </c>
    </row>
    <row r="12424" spans="1:4">
      <c r="A12424" s="10" t="s">
        <v>112</v>
      </c>
      <c r="B12424" s="10" t="s">
        <v>78</v>
      </c>
      <c r="C12424" s="10" t="s">
        <v>26</v>
      </c>
      <c r="D12424">
        <v>33529356</v>
      </c>
    </row>
    <row r="12425" spans="1:4">
      <c r="A12425" s="10" t="s">
        <v>112</v>
      </c>
      <c r="B12425" s="10" t="s">
        <v>78</v>
      </c>
      <c r="C12425" s="10" t="s">
        <v>27</v>
      </c>
      <c r="D12425">
        <v>18187671</v>
      </c>
    </row>
    <row r="12426" spans="1:4">
      <c r="A12426" s="10" t="s">
        <v>112</v>
      </c>
      <c r="B12426" s="10" t="s">
        <v>78</v>
      </c>
      <c r="C12426" s="10" t="s">
        <v>28</v>
      </c>
      <c r="D12426">
        <v>26823779</v>
      </c>
    </row>
    <row r="12427" spans="1:4">
      <c r="A12427" s="10" t="s">
        <v>112</v>
      </c>
      <c r="B12427" s="10" t="s">
        <v>78</v>
      </c>
      <c r="C12427" s="10" t="s">
        <v>29</v>
      </c>
      <c r="D12427">
        <v>33856018</v>
      </c>
    </row>
    <row r="12428" spans="1:4">
      <c r="A12428" s="10" t="s">
        <v>112</v>
      </c>
      <c r="B12428" s="10" t="s">
        <v>79</v>
      </c>
      <c r="C12428" s="10" t="s">
        <v>18</v>
      </c>
      <c r="D12428">
        <v>28195445</v>
      </c>
    </row>
    <row r="12429" spans="1:4">
      <c r="A12429" s="10" t="s">
        <v>112</v>
      </c>
      <c r="B12429" s="10" t="s">
        <v>79</v>
      </c>
      <c r="C12429" s="10" t="s">
        <v>19</v>
      </c>
      <c r="D12429">
        <v>24890588</v>
      </c>
    </row>
    <row r="12430" spans="1:4">
      <c r="A12430" s="10" t="s">
        <v>112</v>
      </c>
      <c r="B12430" s="10" t="s">
        <v>79</v>
      </c>
      <c r="C12430" s="10" t="s">
        <v>20</v>
      </c>
      <c r="D12430">
        <v>29528688</v>
      </c>
    </row>
    <row r="12431" spans="1:4">
      <c r="A12431" s="10" t="s">
        <v>112</v>
      </c>
      <c r="B12431" s="10" t="s">
        <v>79</v>
      </c>
      <c r="C12431" s="10" t="s">
        <v>21</v>
      </c>
      <c r="D12431">
        <v>30916710</v>
      </c>
    </row>
    <row r="12432" spans="1:4">
      <c r="A12432" s="10" t="s">
        <v>112</v>
      </c>
      <c r="B12432" s="10" t="s">
        <v>79</v>
      </c>
      <c r="C12432" s="10" t="s">
        <v>22</v>
      </c>
      <c r="D12432">
        <v>33107357</v>
      </c>
    </row>
    <row r="12433" spans="1:4">
      <c r="A12433" s="10" t="s">
        <v>112</v>
      </c>
      <c r="B12433" s="10" t="s">
        <v>79</v>
      </c>
      <c r="C12433" s="10" t="s">
        <v>23</v>
      </c>
      <c r="D12433">
        <v>33535258</v>
      </c>
    </row>
    <row r="12434" spans="1:4">
      <c r="A12434" s="10" t="s">
        <v>112</v>
      </c>
      <c r="B12434" s="10" t="s">
        <v>79</v>
      </c>
      <c r="C12434" s="10" t="s">
        <v>24</v>
      </c>
      <c r="D12434">
        <v>32257336</v>
      </c>
    </row>
    <row r="12435" spans="1:4">
      <c r="A12435" s="10" t="s">
        <v>112</v>
      </c>
      <c r="B12435" s="10" t="s">
        <v>79</v>
      </c>
      <c r="C12435" s="10" t="s">
        <v>25</v>
      </c>
      <c r="D12435">
        <v>36021156</v>
      </c>
    </row>
    <row r="12436" spans="1:4">
      <c r="A12436" s="10" t="s">
        <v>112</v>
      </c>
      <c r="B12436" s="10" t="s">
        <v>79</v>
      </c>
      <c r="C12436" s="10" t="s">
        <v>26</v>
      </c>
      <c r="D12436">
        <v>32341317</v>
      </c>
    </row>
    <row r="12437" spans="1:4">
      <c r="A12437" s="10" t="s">
        <v>112</v>
      </c>
      <c r="B12437" s="10" t="s">
        <v>79</v>
      </c>
      <c r="C12437" s="10" t="s">
        <v>27</v>
      </c>
      <c r="D12437">
        <v>33304910</v>
      </c>
    </row>
    <row r="12438" spans="1:4">
      <c r="A12438" s="10" t="s">
        <v>112</v>
      </c>
      <c r="B12438" s="10" t="s">
        <v>79</v>
      </c>
      <c r="C12438" s="10" t="s">
        <v>28</v>
      </c>
      <c r="D12438">
        <v>32355899</v>
      </c>
    </row>
    <row r="12439" spans="1:4">
      <c r="A12439" s="10" t="s">
        <v>112</v>
      </c>
      <c r="B12439" s="10" t="s">
        <v>79</v>
      </c>
      <c r="C12439" s="10" t="s">
        <v>29</v>
      </c>
      <c r="D12439">
        <v>32082461</v>
      </c>
    </row>
    <row r="12440" spans="1:4">
      <c r="A12440" s="10" t="s">
        <v>112</v>
      </c>
      <c r="B12440" s="10" t="s">
        <v>80</v>
      </c>
      <c r="C12440" s="10" t="s">
        <v>18</v>
      </c>
      <c r="D12440">
        <v>53373655</v>
      </c>
    </row>
    <row r="12441" spans="1:4">
      <c r="A12441" s="10" t="s">
        <v>112</v>
      </c>
      <c r="B12441" s="10" t="s">
        <v>80</v>
      </c>
      <c r="C12441" s="10" t="s">
        <v>19</v>
      </c>
      <c r="D12441">
        <v>60943991</v>
      </c>
    </row>
    <row r="12442" spans="1:4">
      <c r="A12442" s="10" t="s">
        <v>112</v>
      </c>
      <c r="B12442" s="10" t="s">
        <v>80</v>
      </c>
      <c r="C12442" s="10" t="s">
        <v>20</v>
      </c>
      <c r="D12442">
        <v>61956159</v>
      </c>
    </row>
    <row r="12443" spans="1:4">
      <c r="A12443" s="10" t="s">
        <v>112</v>
      </c>
      <c r="B12443" s="10" t="s">
        <v>80</v>
      </c>
      <c r="C12443" s="10" t="s">
        <v>21</v>
      </c>
      <c r="D12443">
        <v>57173753</v>
      </c>
    </row>
    <row r="12444" spans="1:4">
      <c r="A12444" s="10" t="s">
        <v>112</v>
      </c>
      <c r="B12444" s="10" t="s">
        <v>80</v>
      </c>
      <c r="C12444" s="10" t="s">
        <v>22</v>
      </c>
      <c r="D12444">
        <v>61734776</v>
      </c>
    </row>
    <row r="12445" spans="1:4">
      <c r="A12445" s="10" t="s">
        <v>112</v>
      </c>
      <c r="B12445" s="10" t="s">
        <v>80</v>
      </c>
      <c r="C12445" s="10" t="s">
        <v>23</v>
      </c>
      <c r="D12445">
        <v>71076489</v>
      </c>
    </row>
    <row r="12446" spans="1:4">
      <c r="A12446" s="10" t="s">
        <v>112</v>
      </c>
      <c r="B12446" s="10" t="s">
        <v>80</v>
      </c>
      <c r="C12446" s="10" t="s">
        <v>24</v>
      </c>
      <c r="D12446">
        <v>69207425</v>
      </c>
    </row>
    <row r="12447" spans="1:4">
      <c r="A12447" s="10" t="s">
        <v>112</v>
      </c>
      <c r="B12447" s="10" t="s">
        <v>80</v>
      </c>
      <c r="C12447" s="10" t="s">
        <v>25</v>
      </c>
      <c r="D12447">
        <v>86667933</v>
      </c>
    </row>
    <row r="12448" spans="1:4">
      <c r="A12448" s="10" t="s">
        <v>112</v>
      </c>
      <c r="B12448" s="10" t="s">
        <v>80</v>
      </c>
      <c r="C12448" s="10" t="s">
        <v>26</v>
      </c>
      <c r="D12448">
        <v>100519284</v>
      </c>
    </row>
    <row r="12449" spans="1:4">
      <c r="A12449" s="10" t="s">
        <v>112</v>
      </c>
      <c r="B12449" s="10" t="s">
        <v>80</v>
      </c>
      <c r="C12449" s="10" t="s">
        <v>27</v>
      </c>
      <c r="D12449">
        <v>84388270</v>
      </c>
    </row>
    <row r="12450" spans="1:4">
      <c r="A12450" s="10" t="s">
        <v>112</v>
      </c>
      <c r="B12450" s="10" t="s">
        <v>80</v>
      </c>
      <c r="C12450" s="10" t="s">
        <v>28</v>
      </c>
      <c r="D12450">
        <v>75047890</v>
      </c>
    </row>
    <row r="12451" spans="1:4">
      <c r="A12451" s="10" t="s">
        <v>112</v>
      </c>
      <c r="B12451" s="10" t="s">
        <v>80</v>
      </c>
      <c r="C12451" s="10" t="s">
        <v>29</v>
      </c>
      <c r="D12451">
        <v>83854550</v>
      </c>
    </row>
    <row r="12452" spans="1:4">
      <c r="A12452" s="10" t="s">
        <v>112</v>
      </c>
      <c r="B12452" s="10" t="s">
        <v>81</v>
      </c>
      <c r="C12452" s="10" t="s">
        <v>18</v>
      </c>
      <c r="D12452">
        <v>35872423</v>
      </c>
    </row>
    <row r="12453" spans="1:4">
      <c r="A12453" s="10" t="s">
        <v>112</v>
      </c>
      <c r="B12453" s="10" t="s">
        <v>81</v>
      </c>
      <c r="C12453" s="10" t="s">
        <v>19</v>
      </c>
      <c r="D12453">
        <v>31505087</v>
      </c>
    </row>
    <row r="12454" spans="1:4">
      <c r="A12454" s="10" t="s">
        <v>112</v>
      </c>
      <c r="B12454" s="10" t="s">
        <v>81</v>
      </c>
      <c r="C12454" s="10" t="s">
        <v>20</v>
      </c>
      <c r="D12454">
        <v>35596011</v>
      </c>
    </row>
    <row r="12455" spans="1:4">
      <c r="A12455" s="10" t="s">
        <v>112</v>
      </c>
      <c r="B12455" s="10" t="s">
        <v>81</v>
      </c>
      <c r="C12455" s="10" t="s">
        <v>21</v>
      </c>
      <c r="D12455">
        <v>31616092</v>
      </c>
    </row>
    <row r="12456" spans="1:4">
      <c r="A12456" s="10" t="s">
        <v>112</v>
      </c>
      <c r="B12456" s="10" t="s">
        <v>81</v>
      </c>
      <c r="C12456" s="10" t="s">
        <v>22</v>
      </c>
      <c r="D12456">
        <v>33613004</v>
      </c>
    </row>
    <row r="12457" spans="1:4">
      <c r="A12457" s="10" t="s">
        <v>112</v>
      </c>
      <c r="B12457" s="10" t="s">
        <v>81</v>
      </c>
      <c r="C12457" s="10" t="s">
        <v>23</v>
      </c>
      <c r="D12457">
        <v>38636754</v>
      </c>
    </row>
    <row r="12458" spans="1:4">
      <c r="A12458" s="10" t="s">
        <v>112</v>
      </c>
      <c r="B12458" s="10" t="s">
        <v>81</v>
      </c>
      <c r="C12458" s="10" t="s">
        <v>24</v>
      </c>
      <c r="D12458">
        <v>35286208</v>
      </c>
    </row>
    <row r="12459" spans="1:4">
      <c r="A12459" s="10" t="s">
        <v>112</v>
      </c>
      <c r="B12459" s="10" t="s">
        <v>81</v>
      </c>
      <c r="C12459" s="10" t="s">
        <v>25</v>
      </c>
      <c r="D12459">
        <v>42121173</v>
      </c>
    </row>
    <row r="12460" spans="1:4">
      <c r="A12460" s="10" t="s">
        <v>112</v>
      </c>
      <c r="B12460" s="10" t="s">
        <v>81</v>
      </c>
      <c r="C12460" s="10" t="s">
        <v>26</v>
      </c>
      <c r="D12460">
        <v>42359342</v>
      </c>
    </row>
    <row r="12461" spans="1:4">
      <c r="A12461" s="10" t="s">
        <v>112</v>
      </c>
      <c r="B12461" s="10" t="s">
        <v>81</v>
      </c>
      <c r="C12461" s="10" t="s">
        <v>27</v>
      </c>
      <c r="D12461">
        <v>39477856</v>
      </c>
    </row>
    <row r="12462" spans="1:4">
      <c r="A12462" s="10" t="s">
        <v>112</v>
      </c>
      <c r="B12462" s="10" t="s">
        <v>81</v>
      </c>
      <c r="C12462" s="10" t="s">
        <v>28</v>
      </c>
      <c r="D12462">
        <v>42000454</v>
      </c>
    </row>
    <row r="12463" spans="1:4">
      <c r="A12463" s="10" t="s">
        <v>112</v>
      </c>
      <c r="B12463" s="10" t="s">
        <v>81</v>
      </c>
      <c r="C12463" s="10" t="s">
        <v>29</v>
      </c>
      <c r="D12463">
        <v>38172839</v>
      </c>
    </row>
    <row r="12464" spans="1:4">
      <c r="A12464" s="10" t="s">
        <v>112</v>
      </c>
      <c r="B12464" s="10" t="s">
        <v>82</v>
      </c>
      <c r="C12464" s="10" t="s">
        <v>18</v>
      </c>
      <c r="D12464">
        <v>3260996452</v>
      </c>
    </row>
    <row r="12465" spans="1:4">
      <c r="A12465" s="10" t="s">
        <v>112</v>
      </c>
      <c r="B12465" s="10" t="s">
        <v>82</v>
      </c>
      <c r="C12465" s="10" t="s">
        <v>19</v>
      </c>
      <c r="D12465">
        <v>3201130890</v>
      </c>
    </row>
    <row r="12466" spans="1:4">
      <c r="A12466" s="10" t="s">
        <v>112</v>
      </c>
      <c r="B12466" s="10" t="s">
        <v>82</v>
      </c>
      <c r="C12466" s="10" t="s">
        <v>20</v>
      </c>
      <c r="D12466">
        <v>3436590670</v>
      </c>
    </row>
    <row r="12467" spans="1:4">
      <c r="A12467" s="10" t="s">
        <v>112</v>
      </c>
      <c r="B12467" s="10" t="s">
        <v>82</v>
      </c>
      <c r="C12467" s="10" t="s">
        <v>21</v>
      </c>
      <c r="D12467">
        <v>3966151481</v>
      </c>
    </row>
    <row r="12468" spans="1:4">
      <c r="A12468" s="10" t="s">
        <v>112</v>
      </c>
      <c r="B12468" s="10" t="s">
        <v>82</v>
      </c>
      <c r="C12468" s="10" t="s">
        <v>22</v>
      </c>
      <c r="D12468">
        <v>3537056504</v>
      </c>
    </row>
    <row r="12469" spans="1:4">
      <c r="A12469" s="10" t="s">
        <v>112</v>
      </c>
      <c r="B12469" s="10" t="s">
        <v>82</v>
      </c>
      <c r="C12469" s="10" t="s">
        <v>23</v>
      </c>
      <c r="D12469">
        <v>3869341876</v>
      </c>
    </row>
    <row r="12470" spans="1:4">
      <c r="A12470" s="10" t="s">
        <v>112</v>
      </c>
      <c r="B12470" s="10" t="s">
        <v>82</v>
      </c>
      <c r="C12470" s="10" t="s">
        <v>24</v>
      </c>
      <c r="D12470">
        <v>3765615376</v>
      </c>
    </row>
    <row r="12471" spans="1:4">
      <c r="A12471" s="10" t="s">
        <v>112</v>
      </c>
      <c r="B12471" s="10" t="s">
        <v>82</v>
      </c>
      <c r="C12471" s="10" t="s">
        <v>25</v>
      </c>
      <c r="D12471">
        <v>4064015929</v>
      </c>
    </row>
    <row r="12472" spans="1:4">
      <c r="A12472" s="10" t="s">
        <v>112</v>
      </c>
      <c r="B12472" s="10" t="s">
        <v>82</v>
      </c>
      <c r="C12472" s="10" t="s">
        <v>26</v>
      </c>
      <c r="D12472">
        <v>3817659241</v>
      </c>
    </row>
    <row r="12473" spans="1:4">
      <c r="A12473" s="10" t="s">
        <v>112</v>
      </c>
      <c r="B12473" s="10" t="s">
        <v>82</v>
      </c>
      <c r="C12473" s="10" t="s">
        <v>27</v>
      </c>
      <c r="D12473">
        <v>3962173709</v>
      </c>
    </row>
    <row r="12474" spans="1:4">
      <c r="A12474" s="10" t="s">
        <v>112</v>
      </c>
      <c r="B12474" s="10" t="s">
        <v>82</v>
      </c>
      <c r="C12474" s="10" t="s">
        <v>28</v>
      </c>
      <c r="D12474">
        <v>3968965225</v>
      </c>
    </row>
    <row r="12475" spans="1:4">
      <c r="A12475" s="10" t="s">
        <v>112</v>
      </c>
      <c r="B12475" s="10" t="s">
        <v>82</v>
      </c>
      <c r="C12475" s="10" t="s">
        <v>29</v>
      </c>
      <c r="D12475">
        <v>4265504020</v>
      </c>
    </row>
    <row r="12476" spans="1:4">
      <c r="A12476" s="10" t="s">
        <v>115</v>
      </c>
      <c r="B12476" s="10" t="s">
        <v>17</v>
      </c>
      <c r="C12476" s="10" t="s">
        <v>18</v>
      </c>
      <c r="D12476">
        <v>9137479800</v>
      </c>
    </row>
    <row r="12477" spans="1:4">
      <c r="A12477" s="10" t="s">
        <v>115</v>
      </c>
      <c r="B12477" s="10" t="s">
        <v>17</v>
      </c>
      <c r="C12477" s="10" t="s">
        <v>19</v>
      </c>
      <c r="D12477">
        <v>7731155807</v>
      </c>
    </row>
    <row r="12478" spans="1:4">
      <c r="A12478" s="10" t="s">
        <v>115</v>
      </c>
      <c r="B12478" s="10" t="s">
        <v>17</v>
      </c>
      <c r="C12478" s="10" t="s">
        <v>20</v>
      </c>
      <c r="D12478">
        <v>8441012721</v>
      </c>
    </row>
    <row r="12479" spans="1:4">
      <c r="A12479" s="10" t="s">
        <v>115</v>
      </c>
      <c r="B12479" s="10" t="s">
        <v>17</v>
      </c>
      <c r="C12479" s="10" t="s">
        <v>21</v>
      </c>
      <c r="D12479">
        <v>10360679358</v>
      </c>
    </row>
    <row r="12480" spans="1:4">
      <c r="A12480" s="10" t="s">
        <v>115</v>
      </c>
      <c r="B12480" s="10" t="s">
        <v>17</v>
      </c>
      <c r="C12480" s="10" t="s">
        <v>22</v>
      </c>
      <c r="D12480">
        <v>8699422759</v>
      </c>
    </row>
    <row r="12481" spans="1:4">
      <c r="A12481" s="10" t="s">
        <v>115</v>
      </c>
      <c r="B12481" s="10" t="s">
        <v>17</v>
      </c>
      <c r="C12481" s="10" t="s">
        <v>23</v>
      </c>
      <c r="D12481">
        <v>9420311022</v>
      </c>
    </row>
    <row r="12482" spans="1:4">
      <c r="A12482" s="10" t="s">
        <v>115</v>
      </c>
      <c r="B12482" s="10" t="s">
        <v>17</v>
      </c>
      <c r="C12482" s="10" t="s">
        <v>24</v>
      </c>
      <c r="D12482">
        <v>9457060783</v>
      </c>
    </row>
    <row r="12483" spans="1:4">
      <c r="A12483" s="10" t="s">
        <v>115</v>
      </c>
      <c r="B12483" s="10" t="s">
        <v>17</v>
      </c>
      <c r="C12483" s="10" t="s">
        <v>25</v>
      </c>
      <c r="D12483">
        <v>9469296508</v>
      </c>
    </row>
    <row r="12484" spans="1:4">
      <c r="A12484" s="10" t="s">
        <v>115</v>
      </c>
      <c r="B12484" s="10" t="s">
        <v>17</v>
      </c>
      <c r="C12484" s="10" t="s">
        <v>26</v>
      </c>
      <c r="D12484">
        <v>9839461269</v>
      </c>
    </row>
    <row r="12485" spans="1:4">
      <c r="A12485" s="10" t="s">
        <v>115</v>
      </c>
      <c r="B12485" s="10" t="s">
        <v>30</v>
      </c>
      <c r="C12485" s="10" t="s">
        <v>18</v>
      </c>
      <c r="D12485">
        <v>2911378480</v>
      </c>
    </row>
    <row r="12486" spans="1:4">
      <c r="A12486" s="10" t="s">
        <v>115</v>
      </c>
      <c r="B12486" s="10" t="s">
        <v>30</v>
      </c>
      <c r="C12486" s="10" t="s">
        <v>19</v>
      </c>
      <c r="D12486">
        <v>2335992542</v>
      </c>
    </row>
    <row r="12487" spans="1:4">
      <c r="A12487" s="10" t="s">
        <v>115</v>
      </c>
      <c r="B12487" s="10" t="s">
        <v>30</v>
      </c>
      <c r="C12487" s="10" t="s">
        <v>20</v>
      </c>
      <c r="D12487">
        <v>2555516601</v>
      </c>
    </row>
    <row r="12488" spans="1:4">
      <c r="A12488" s="10" t="s">
        <v>115</v>
      </c>
      <c r="B12488" s="10" t="s">
        <v>30</v>
      </c>
      <c r="C12488" s="10" t="s">
        <v>21</v>
      </c>
      <c r="D12488">
        <v>3150342395</v>
      </c>
    </row>
    <row r="12489" spans="1:4">
      <c r="A12489" s="10" t="s">
        <v>115</v>
      </c>
      <c r="B12489" s="10" t="s">
        <v>30</v>
      </c>
      <c r="C12489" s="10" t="s">
        <v>22</v>
      </c>
      <c r="D12489">
        <v>2508632131</v>
      </c>
    </row>
    <row r="12490" spans="1:4">
      <c r="A12490" s="10" t="s">
        <v>115</v>
      </c>
      <c r="B12490" s="10" t="s">
        <v>30</v>
      </c>
      <c r="C12490" s="10" t="s">
        <v>23</v>
      </c>
      <c r="D12490">
        <v>2856585595</v>
      </c>
    </row>
    <row r="12491" spans="1:4">
      <c r="A12491" s="10" t="s">
        <v>115</v>
      </c>
      <c r="B12491" s="10" t="s">
        <v>30</v>
      </c>
      <c r="C12491" s="10" t="s">
        <v>24</v>
      </c>
      <c r="D12491">
        <v>2829225143</v>
      </c>
    </row>
    <row r="12492" spans="1:4">
      <c r="A12492" s="10" t="s">
        <v>115</v>
      </c>
      <c r="B12492" s="10" t="s">
        <v>30</v>
      </c>
      <c r="C12492" s="10" t="s">
        <v>25</v>
      </c>
      <c r="D12492">
        <v>3011354023</v>
      </c>
    </row>
    <row r="12493" spans="1:4">
      <c r="A12493" s="10" t="s">
        <v>115</v>
      </c>
      <c r="B12493" s="10" t="s">
        <v>30</v>
      </c>
      <c r="C12493" s="10" t="s">
        <v>26</v>
      </c>
      <c r="D12493">
        <v>2830205838</v>
      </c>
    </row>
    <row r="12494" spans="1:4">
      <c r="A12494" s="10" t="s">
        <v>115</v>
      </c>
      <c r="B12494" s="10" t="s">
        <v>100</v>
      </c>
      <c r="C12494" s="10" t="s">
        <v>18</v>
      </c>
      <c r="D12494">
        <v>340550764</v>
      </c>
    </row>
    <row r="12495" spans="1:4">
      <c r="A12495" s="10" t="s">
        <v>115</v>
      </c>
      <c r="B12495" s="10" t="s">
        <v>100</v>
      </c>
      <c r="C12495" s="10" t="s">
        <v>19</v>
      </c>
      <c r="D12495">
        <v>298281895</v>
      </c>
    </row>
    <row r="12496" spans="1:4">
      <c r="A12496" s="10" t="s">
        <v>115</v>
      </c>
      <c r="B12496" s="10" t="s">
        <v>100</v>
      </c>
      <c r="C12496" s="10" t="s">
        <v>20</v>
      </c>
      <c r="D12496">
        <v>323045373</v>
      </c>
    </row>
    <row r="12497" spans="1:4">
      <c r="A12497" s="10" t="s">
        <v>115</v>
      </c>
      <c r="B12497" s="10" t="s">
        <v>100</v>
      </c>
      <c r="C12497" s="10" t="s">
        <v>21</v>
      </c>
      <c r="D12497">
        <v>371815824</v>
      </c>
    </row>
    <row r="12498" spans="1:4">
      <c r="A12498" s="10" t="s">
        <v>115</v>
      </c>
      <c r="B12498" s="10" t="s">
        <v>100</v>
      </c>
      <c r="C12498" s="10" t="s">
        <v>22</v>
      </c>
      <c r="D12498">
        <v>311360021</v>
      </c>
    </row>
    <row r="12499" spans="1:4">
      <c r="A12499" s="10" t="s">
        <v>115</v>
      </c>
      <c r="B12499" s="10" t="s">
        <v>100</v>
      </c>
      <c r="C12499" s="10" t="s">
        <v>23</v>
      </c>
      <c r="D12499">
        <v>368511635</v>
      </c>
    </row>
    <row r="12500" spans="1:4">
      <c r="A12500" s="10" t="s">
        <v>115</v>
      </c>
      <c r="B12500" s="10" t="s">
        <v>100</v>
      </c>
      <c r="C12500" s="10" t="s">
        <v>24</v>
      </c>
      <c r="D12500">
        <v>326617501</v>
      </c>
    </row>
    <row r="12501" spans="1:4">
      <c r="A12501" s="10" t="s">
        <v>115</v>
      </c>
      <c r="B12501" s="10" t="s">
        <v>100</v>
      </c>
      <c r="C12501" s="10" t="s">
        <v>25</v>
      </c>
      <c r="D12501">
        <v>360676195</v>
      </c>
    </row>
    <row r="12502" spans="1:4">
      <c r="A12502" s="10" t="s">
        <v>115</v>
      </c>
      <c r="B12502" s="10" t="s">
        <v>100</v>
      </c>
      <c r="C12502" s="10" t="s">
        <v>26</v>
      </c>
      <c r="D12502">
        <v>378096533</v>
      </c>
    </row>
    <row r="12503" spans="1:4">
      <c r="A12503" s="10" t="s">
        <v>115</v>
      </c>
      <c r="B12503" s="10" t="s">
        <v>31</v>
      </c>
      <c r="C12503" s="10" t="s">
        <v>18</v>
      </c>
      <c r="D12503">
        <v>1429777238</v>
      </c>
    </row>
    <row r="12504" spans="1:4">
      <c r="A12504" s="10" t="s">
        <v>115</v>
      </c>
      <c r="B12504" s="10" t="s">
        <v>31</v>
      </c>
      <c r="C12504" s="10" t="s">
        <v>19</v>
      </c>
      <c r="D12504">
        <v>1174535096</v>
      </c>
    </row>
    <row r="12505" spans="1:4">
      <c r="A12505" s="10" t="s">
        <v>115</v>
      </c>
      <c r="B12505" s="10" t="s">
        <v>31</v>
      </c>
      <c r="C12505" s="10" t="s">
        <v>20</v>
      </c>
      <c r="D12505">
        <v>1252969439</v>
      </c>
    </row>
    <row r="12506" spans="1:4">
      <c r="A12506" s="10" t="s">
        <v>115</v>
      </c>
      <c r="B12506" s="10" t="s">
        <v>31</v>
      </c>
      <c r="C12506" s="10" t="s">
        <v>21</v>
      </c>
      <c r="D12506">
        <v>1691877221</v>
      </c>
    </row>
    <row r="12507" spans="1:4">
      <c r="A12507" s="10" t="s">
        <v>115</v>
      </c>
      <c r="B12507" s="10" t="s">
        <v>31</v>
      </c>
      <c r="C12507" s="10" t="s">
        <v>22</v>
      </c>
      <c r="D12507">
        <v>1384775861</v>
      </c>
    </row>
    <row r="12508" spans="1:4">
      <c r="A12508" s="10" t="s">
        <v>115</v>
      </c>
      <c r="B12508" s="10" t="s">
        <v>31</v>
      </c>
      <c r="C12508" s="10" t="s">
        <v>23</v>
      </c>
      <c r="D12508">
        <v>1492164763</v>
      </c>
    </row>
    <row r="12509" spans="1:4">
      <c r="A12509" s="10" t="s">
        <v>115</v>
      </c>
      <c r="B12509" s="10" t="s">
        <v>31</v>
      </c>
      <c r="C12509" s="10" t="s">
        <v>24</v>
      </c>
      <c r="D12509">
        <v>1448096258</v>
      </c>
    </row>
    <row r="12510" spans="1:4">
      <c r="A12510" s="10" t="s">
        <v>115</v>
      </c>
      <c r="B12510" s="10" t="s">
        <v>31</v>
      </c>
      <c r="C12510" s="10" t="s">
        <v>25</v>
      </c>
      <c r="D12510">
        <v>1506591009</v>
      </c>
    </row>
    <row r="12511" spans="1:4">
      <c r="A12511" s="10" t="s">
        <v>115</v>
      </c>
      <c r="B12511" s="10" t="s">
        <v>31</v>
      </c>
      <c r="C12511" s="10" t="s">
        <v>26</v>
      </c>
      <c r="D12511">
        <v>1572597176</v>
      </c>
    </row>
    <row r="12512" spans="1:4">
      <c r="A12512" s="10" t="s">
        <v>115</v>
      </c>
      <c r="B12512" s="10" t="s">
        <v>32</v>
      </c>
      <c r="C12512" s="10" t="s">
        <v>18</v>
      </c>
      <c r="D12512">
        <v>2115761166</v>
      </c>
    </row>
    <row r="12513" spans="1:4">
      <c r="A12513" s="10" t="s">
        <v>115</v>
      </c>
      <c r="B12513" s="10" t="s">
        <v>32</v>
      </c>
      <c r="C12513" s="10" t="s">
        <v>19</v>
      </c>
      <c r="D12513">
        <v>1675419010</v>
      </c>
    </row>
    <row r="12514" spans="1:4">
      <c r="A12514" s="10" t="s">
        <v>115</v>
      </c>
      <c r="B12514" s="10" t="s">
        <v>32</v>
      </c>
      <c r="C12514" s="10" t="s">
        <v>20</v>
      </c>
      <c r="D12514">
        <v>1868289002</v>
      </c>
    </row>
    <row r="12515" spans="1:4">
      <c r="A12515" s="10" t="s">
        <v>115</v>
      </c>
      <c r="B12515" s="10" t="s">
        <v>32</v>
      </c>
      <c r="C12515" s="10" t="s">
        <v>21</v>
      </c>
      <c r="D12515">
        <v>2195482925</v>
      </c>
    </row>
    <row r="12516" spans="1:4">
      <c r="A12516" s="10" t="s">
        <v>115</v>
      </c>
      <c r="B12516" s="10" t="s">
        <v>32</v>
      </c>
      <c r="C12516" s="10" t="s">
        <v>22</v>
      </c>
      <c r="D12516">
        <v>1901847538</v>
      </c>
    </row>
    <row r="12517" spans="1:4">
      <c r="A12517" s="10" t="s">
        <v>115</v>
      </c>
      <c r="B12517" s="10" t="s">
        <v>32</v>
      </c>
      <c r="C12517" s="10" t="s">
        <v>23</v>
      </c>
      <c r="D12517">
        <v>2108188411</v>
      </c>
    </row>
    <row r="12518" spans="1:4">
      <c r="A12518" s="10" t="s">
        <v>115</v>
      </c>
      <c r="B12518" s="10" t="s">
        <v>32</v>
      </c>
      <c r="C12518" s="10" t="s">
        <v>24</v>
      </c>
      <c r="D12518">
        <v>2094160716</v>
      </c>
    </row>
    <row r="12519" spans="1:4">
      <c r="A12519" s="10" t="s">
        <v>115</v>
      </c>
      <c r="B12519" s="10" t="s">
        <v>32</v>
      </c>
      <c r="C12519" s="10" t="s">
        <v>25</v>
      </c>
      <c r="D12519">
        <v>2129531432</v>
      </c>
    </row>
    <row r="12520" spans="1:4">
      <c r="A12520" s="10" t="s">
        <v>115</v>
      </c>
      <c r="B12520" s="10" t="s">
        <v>32</v>
      </c>
      <c r="C12520" s="10" t="s">
        <v>26</v>
      </c>
      <c r="D12520">
        <v>2203736320</v>
      </c>
    </row>
    <row r="12521" spans="1:4">
      <c r="A12521" s="10" t="s">
        <v>115</v>
      </c>
      <c r="B12521" s="10" t="s">
        <v>33</v>
      </c>
      <c r="C12521" s="10" t="s">
        <v>18</v>
      </c>
      <c r="D12521">
        <v>902587074</v>
      </c>
    </row>
    <row r="12522" spans="1:4">
      <c r="A12522" s="10" t="s">
        <v>115</v>
      </c>
      <c r="B12522" s="10" t="s">
        <v>33</v>
      </c>
      <c r="C12522" s="10" t="s">
        <v>19</v>
      </c>
      <c r="D12522">
        <v>778523520</v>
      </c>
    </row>
    <row r="12523" spans="1:4">
      <c r="A12523" s="10" t="s">
        <v>115</v>
      </c>
      <c r="B12523" s="10" t="s">
        <v>33</v>
      </c>
      <c r="C12523" s="10" t="s">
        <v>20</v>
      </c>
      <c r="D12523">
        <v>817828313</v>
      </c>
    </row>
    <row r="12524" spans="1:4">
      <c r="A12524" s="10" t="s">
        <v>115</v>
      </c>
      <c r="B12524" s="10" t="s">
        <v>33</v>
      </c>
      <c r="C12524" s="10" t="s">
        <v>21</v>
      </c>
      <c r="D12524">
        <v>996966868</v>
      </c>
    </row>
    <row r="12525" spans="1:4">
      <c r="A12525" s="10" t="s">
        <v>115</v>
      </c>
      <c r="B12525" s="10" t="s">
        <v>33</v>
      </c>
      <c r="C12525" s="10" t="s">
        <v>22</v>
      </c>
      <c r="D12525">
        <v>845932147</v>
      </c>
    </row>
    <row r="12526" spans="1:4">
      <c r="A12526" s="10" t="s">
        <v>115</v>
      </c>
      <c r="B12526" s="10" t="s">
        <v>33</v>
      </c>
      <c r="C12526" s="10" t="s">
        <v>23</v>
      </c>
      <c r="D12526">
        <v>925615864</v>
      </c>
    </row>
    <row r="12527" spans="1:4">
      <c r="A12527" s="10" t="s">
        <v>115</v>
      </c>
      <c r="B12527" s="10" t="s">
        <v>33</v>
      </c>
      <c r="C12527" s="10" t="s">
        <v>24</v>
      </c>
      <c r="D12527">
        <v>909161097</v>
      </c>
    </row>
    <row r="12528" spans="1:4">
      <c r="A12528" s="10" t="s">
        <v>115</v>
      </c>
      <c r="B12528" s="10" t="s">
        <v>33</v>
      </c>
      <c r="C12528" s="10" t="s">
        <v>25</v>
      </c>
      <c r="D12528">
        <v>938170065</v>
      </c>
    </row>
    <row r="12529" spans="1:4">
      <c r="A12529" s="10" t="s">
        <v>115</v>
      </c>
      <c r="B12529" s="10" t="s">
        <v>33</v>
      </c>
      <c r="C12529" s="10" t="s">
        <v>26</v>
      </c>
      <c r="D12529">
        <v>983453016</v>
      </c>
    </row>
    <row r="12530" spans="1:4">
      <c r="A12530" s="10" t="s">
        <v>115</v>
      </c>
      <c r="B12530" s="10" t="s">
        <v>34</v>
      </c>
      <c r="C12530" s="10" t="s">
        <v>18</v>
      </c>
      <c r="D12530">
        <v>16422530</v>
      </c>
    </row>
    <row r="12531" spans="1:4">
      <c r="A12531" s="10" t="s">
        <v>115</v>
      </c>
      <c r="B12531" s="10" t="s">
        <v>34</v>
      </c>
      <c r="C12531" s="10" t="s">
        <v>19</v>
      </c>
      <c r="D12531">
        <v>14084672</v>
      </c>
    </row>
    <row r="12532" spans="1:4">
      <c r="A12532" s="10" t="s">
        <v>115</v>
      </c>
      <c r="B12532" s="10" t="s">
        <v>34</v>
      </c>
      <c r="C12532" s="10" t="s">
        <v>20</v>
      </c>
      <c r="D12532">
        <v>16463579</v>
      </c>
    </row>
    <row r="12533" spans="1:4">
      <c r="A12533" s="10" t="s">
        <v>115</v>
      </c>
      <c r="B12533" s="10" t="s">
        <v>34</v>
      </c>
      <c r="C12533" s="10" t="s">
        <v>21</v>
      </c>
      <c r="D12533">
        <v>23265060</v>
      </c>
    </row>
    <row r="12534" spans="1:4">
      <c r="A12534" s="10" t="s">
        <v>115</v>
      </c>
      <c r="B12534" s="10" t="s">
        <v>34</v>
      </c>
      <c r="C12534" s="10" t="s">
        <v>22</v>
      </c>
      <c r="D12534">
        <v>19356312</v>
      </c>
    </row>
    <row r="12535" spans="1:4">
      <c r="A12535" s="10" t="s">
        <v>115</v>
      </c>
      <c r="B12535" s="10" t="s">
        <v>34</v>
      </c>
      <c r="C12535" s="10" t="s">
        <v>23</v>
      </c>
      <c r="D12535">
        <v>21751852</v>
      </c>
    </row>
    <row r="12536" spans="1:4">
      <c r="A12536" s="10" t="s">
        <v>115</v>
      </c>
      <c r="B12536" s="10" t="s">
        <v>34</v>
      </c>
      <c r="C12536" s="10" t="s">
        <v>24</v>
      </c>
      <c r="D12536">
        <v>17499973</v>
      </c>
    </row>
    <row r="12537" spans="1:4">
      <c r="A12537" s="10" t="s">
        <v>115</v>
      </c>
      <c r="B12537" s="10" t="s">
        <v>34</v>
      </c>
      <c r="C12537" s="10" t="s">
        <v>25</v>
      </c>
      <c r="D12537">
        <v>18920901</v>
      </c>
    </row>
    <row r="12538" spans="1:4">
      <c r="A12538" s="10" t="s">
        <v>115</v>
      </c>
      <c r="B12538" s="10" t="s">
        <v>34</v>
      </c>
      <c r="C12538" s="10" t="s">
        <v>26</v>
      </c>
      <c r="D12538">
        <v>21682350</v>
      </c>
    </row>
    <row r="12539" spans="1:4">
      <c r="A12539" s="10" t="s">
        <v>115</v>
      </c>
      <c r="B12539" s="10" t="s">
        <v>35</v>
      </c>
      <c r="C12539" s="10" t="s">
        <v>18</v>
      </c>
      <c r="D12539">
        <v>1340873988</v>
      </c>
    </row>
    <row r="12540" spans="1:4">
      <c r="A12540" s="10" t="s">
        <v>115</v>
      </c>
      <c r="B12540" s="10" t="s">
        <v>35</v>
      </c>
      <c r="C12540" s="10" t="s">
        <v>19</v>
      </c>
      <c r="D12540">
        <v>1250742210</v>
      </c>
    </row>
    <row r="12541" spans="1:4">
      <c r="A12541" s="10" t="s">
        <v>115</v>
      </c>
      <c r="B12541" s="10" t="s">
        <v>35</v>
      </c>
      <c r="C12541" s="10" t="s">
        <v>20</v>
      </c>
      <c r="D12541">
        <v>1274468024</v>
      </c>
    </row>
    <row r="12542" spans="1:4">
      <c r="A12542" s="10" t="s">
        <v>115</v>
      </c>
      <c r="B12542" s="10" t="s">
        <v>35</v>
      </c>
      <c r="C12542" s="10" t="s">
        <v>21</v>
      </c>
      <c r="D12542">
        <v>1321272452</v>
      </c>
    </row>
    <row r="12543" spans="1:4">
      <c r="A12543" s="10" t="s">
        <v>115</v>
      </c>
      <c r="B12543" s="10" t="s">
        <v>35</v>
      </c>
      <c r="C12543" s="10" t="s">
        <v>22</v>
      </c>
      <c r="D12543">
        <v>1289414406</v>
      </c>
    </row>
    <row r="12544" spans="1:4">
      <c r="A12544" s="10" t="s">
        <v>115</v>
      </c>
      <c r="B12544" s="10" t="s">
        <v>35</v>
      </c>
      <c r="C12544" s="10" t="s">
        <v>23</v>
      </c>
      <c r="D12544">
        <v>1535455903</v>
      </c>
    </row>
    <row r="12545" spans="1:4">
      <c r="A12545" s="10" t="s">
        <v>115</v>
      </c>
      <c r="B12545" s="10" t="s">
        <v>35</v>
      </c>
      <c r="C12545" s="10" t="s">
        <v>24</v>
      </c>
      <c r="D12545">
        <v>1395046923</v>
      </c>
    </row>
    <row r="12546" spans="1:4">
      <c r="A12546" s="10" t="s">
        <v>115</v>
      </c>
      <c r="B12546" s="10" t="s">
        <v>35</v>
      </c>
      <c r="C12546" s="10" t="s">
        <v>25</v>
      </c>
      <c r="D12546">
        <v>1472200981</v>
      </c>
    </row>
    <row r="12547" spans="1:4">
      <c r="A12547" s="10" t="s">
        <v>115</v>
      </c>
      <c r="B12547" s="10" t="s">
        <v>35</v>
      </c>
      <c r="C12547" s="10" t="s">
        <v>26</v>
      </c>
      <c r="D12547">
        <v>1659808488</v>
      </c>
    </row>
    <row r="12548" spans="1:4">
      <c r="A12548" s="10" t="s">
        <v>115</v>
      </c>
      <c r="B12548" s="10" t="s">
        <v>36</v>
      </c>
      <c r="C12548" s="10" t="s">
        <v>18</v>
      </c>
      <c r="D12548">
        <v>225601793</v>
      </c>
    </row>
    <row r="12549" spans="1:4">
      <c r="A12549" s="10" t="s">
        <v>115</v>
      </c>
      <c r="B12549" s="10" t="s">
        <v>36</v>
      </c>
      <c r="C12549" s="10" t="s">
        <v>19</v>
      </c>
      <c r="D12549">
        <v>222062282</v>
      </c>
    </row>
    <row r="12550" spans="1:4">
      <c r="A12550" s="10" t="s">
        <v>115</v>
      </c>
      <c r="B12550" s="10" t="s">
        <v>36</v>
      </c>
      <c r="C12550" s="10" t="s">
        <v>20</v>
      </c>
      <c r="D12550">
        <v>219117627</v>
      </c>
    </row>
    <row r="12551" spans="1:4">
      <c r="A12551" s="10" t="s">
        <v>115</v>
      </c>
      <c r="B12551" s="10" t="s">
        <v>36</v>
      </c>
      <c r="C12551" s="10" t="s">
        <v>21</v>
      </c>
      <c r="D12551">
        <v>220396015</v>
      </c>
    </row>
    <row r="12552" spans="1:4">
      <c r="A12552" s="10" t="s">
        <v>115</v>
      </c>
      <c r="B12552" s="10" t="s">
        <v>36</v>
      </c>
      <c r="C12552" s="10" t="s">
        <v>22</v>
      </c>
      <c r="D12552">
        <v>203439088</v>
      </c>
    </row>
    <row r="12553" spans="1:4">
      <c r="A12553" s="10" t="s">
        <v>115</v>
      </c>
      <c r="B12553" s="10" t="s">
        <v>36</v>
      </c>
      <c r="C12553" s="10" t="s">
        <v>23</v>
      </c>
      <c r="D12553">
        <v>230323374</v>
      </c>
    </row>
    <row r="12554" spans="1:4">
      <c r="A12554" s="10" t="s">
        <v>115</v>
      </c>
      <c r="B12554" s="10" t="s">
        <v>36</v>
      </c>
      <c r="C12554" s="10" t="s">
        <v>24</v>
      </c>
      <c r="D12554">
        <v>228276718</v>
      </c>
    </row>
    <row r="12555" spans="1:4">
      <c r="A12555" s="10" t="s">
        <v>115</v>
      </c>
      <c r="B12555" s="10" t="s">
        <v>36</v>
      </c>
      <c r="C12555" s="10" t="s">
        <v>25</v>
      </c>
      <c r="D12555">
        <v>156866108</v>
      </c>
    </row>
    <row r="12556" spans="1:4">
      <c r="A12556" s="10" t="s">
        <v>115</v>
      </c>
      <c r="B12556" s="10" t="s">
        <v>36</v>
      </c>
      <c r="C12556" s="10" t="s">
        <v>26</v>
      </c>
      <c r="D12556">
        <v>131315136</v>
      </c>
    </row>
    <row r="12557" spans="1:4">
      <c r="A12557" s="10" t="s">
        <v>115</v>
      </c>
      <c r="B12557" s="10" t="s">
        <v>37</v>
      </c>
      <c r="C12557" s="10" t="s">
        <v>18</v>
      </c>
      <c r="D12557">
        <v>100877778</v>
      </c>
    </row>
    <row r="12558" spans="1:4">
      <c r="A12558" s="10" t="s">
        <v>115</v>
      </c>
      <c r="B12558" s="10" t="s">
        <v>37</v>
      </c>
      <c r="C12558" s="10" t="s">
        <v>19</v>
      </c>
      <c r="D12558">
        <v>74588816</v>
      </c>
    </row>
    <row r="12559" spans="1:4">
      <c r="A12559" s="10" t="s">
        <v>115</v>
      </c>
      <c r="B12559" s="10" t="s">
        <v>37</v>
      </c>
      <c r="C12559" s="10" t="s">
        <v>20</v>
      </c>
      <c r="D12559">
        <v>81936208</v>
      </c>
    </row>
    <row r="12560" spans="1:4">
      <c r="A12560" s="10" t="s">
        <v>115</v>
      </c>
      <c r="B12560" s="10" t="s">
        <v>37</v>
      </c>
      <c r="C12560" s="10" t="s">
        <v>21</v>
      </c>
      <c r="D12560">
        <v>103416184</v>
      </c>
    </row>
    <row r="12561" spans="1:4">
      <c r="A12561" s="10" t="s">
        <v>115</v>
      </c>
      <c r="B12561" s="10" t="s">
        <v>37</v>
      </c>
      <c r="C12561" s="10" t="s">
        <v>22</v>
      </c>
      <c r="D12561">
        <v>88032666</v>
      </c>
    </row>
    <row r="12562" spans="1:4">
      <c r="A12562" s="10" t="s">
        <v>115</v>
      </c>
      <c r="B12562" s="10" t="s">
        <v>37</v>
      </c>
      <c r="C12562" s="10" t="s">
        <v>23</v>
      </c>
      <c r="D12562">
        <v>100722095</v>
      </c>
    </row>
    <row r="12563" spans="1:4">
      <c r="A12563" s="10" t="s">
        <v>115</v>
      </c>
      <c r="B12563" s="10" t="s">
        <v>37</v>
      </c>
      <c r="C12563" s="10" t="s">
        <v>24</v>
      </c>
      <c r="D12563">
        <v>98819271</v>
      </c>
    </row>
    <row r="12564" spans="1:4">
      <c r="A12564" s="10" t="s">
        <v>115</v>
      </c>
      <c r="B12564" s="10" t="s">
        <v>37</v>
      </c>
      <c r="C12564" s="10" t="s">
        <v>25</v>
      </c>
      <c r="D12564">
        <v>104056887</v>
      </c>
    </row>
    <row r="12565" spans="1:4">
      <c r="A12565" s="10" t="s">
        <v>115</v>
      </c>
      <c r="B12565" s="10" t="s">
        <v>37</v>
      </c>
      <c r="C12565" s="10" t="s">
        <v>26</v>
      </c>
      <c r="D12565">
        <v>100715887</v>
      </c>
    </row>
    <row r="12566" spans="1:4">
      <c r="A12566" s="10" t="s">
        <v>115</v>
      </c>
      <c r="B12566" s="10" t="s">
        <v>99</v>
      </c>
      <c r="C12566" s="10" t="s">
        <v>18</v>
      </c>
      <c r="D12566">
        <v>238749694</v>
      </c>
    </row>
    <row r="12567" spans="1:4">
      <c r="A12567" s="10" t="s">
        <v>115</v>
      </c>
      <c r="B12567" s="10" t="s">
        <v>99</v>
      </c>
      <c r="C12567" s="10" t="s">
        <v>19</v>
      </c>
      <c r="D12567">
        <v>192278089</v>
      </c>
    </row>
    <row r="12568" spans="1:4">
      <c r="A12568" s="10" t="s">
        <v>115</v>
      </c>
      <c r="B12568" s="10" t="s">
        <v>99</v>
      </c>
      <c r="C12568" s="10" t="s">
        <v>20</v>
      </c>
      <c r="D12568">
        <v>210819395</v>
      </c>
    </row>
    <row r="12569" spans="1:4">
      <c r="A12569" s="10" t="s">
        <v>115</v>
      </c>
      <c r="B12569" s="10" t="s">
        <v>99</v>
      </c>
      <c r="C12569" s="10" t="s">
        <v>21</v>
      </c>
      <c r="D12569">
        <v>242481790</v>
      </c>
    </row>
    <row r="12570" spans="1:4">
      <c r="A12570" s="10" t="s">
        <v>115</v>
      </c>
      <c r="B12570" s="10" t="s">
        <v>99</v>
      </c>
      <c r="C12570" s="10" t="s">
        <v>22</v>
      </c>
      <c r="D12570">
        <v>225541319</v>
      </c>
    </row>
    <row r="12571" spans="1:4">
      <c r="A12571" s="10" t="s">
        <v>115</v>
      </c>
      <c r="B12571" s="10" t="s">
        <v>99</v>
      </c>
      <c r="C12571" s="10" t="s">
        <v>23</v>
      </c>
      <c r="D12571">
        <v>263658891</v>
      </c>
    </row>
    <row r="12572" spans="1:4">
      <c r="A12572" s="10" t="s">
        <v>115</v>
      </c>
      <c r="B12572" s="10" t="s">
        <v>99</v>
      </c>
      <c r="C12572" s="10" t="s">
        <v>24</v>
      </c>
      <c r="D12572">
        <v>226790992</v>
      </c>
    </row>
    <row r="12573" spans="1:4">
      <c r="A12573" s="10" t="s">
        <v>115</v>
      </c>
      <c r="B12573" s="10" t="s">
        <v>99</v>
      </c>
      <c r="C12573" s="10" t="s">
        <v>25</v>
      </c>
      <c r="D12573">
        <v>238900752</v>
      </c>
    </row>
    <row r="12574" spans="1:4">
      <c r="A12574" s="10" t="s">
        <v>115</v>
      </c>
      <c r="B12574" s="10" t="s">
        <v>99</v>
      </c>
      <c r="C12574" s="10" t="s">
        <v>26</v>
      </c>
      <c r="D12574">
        <v>259194438</v>
      </c>
    </row>
    <row r="12575" spans="1:4">
      <c r="A12575" s="10" t="s">
        <v>115</v>
      </c>
      <c r="B12575" s="10" t="s">
        <v>38</v>
      </c>
      <c r="C12575" s="10" t="s">
        <v>18</v>
      </c>
      <c r="D12575">
        <v>528084653</v>
      </c>
    </row>
    <row r="12576" spans="1:4">
      <c r="A12576" s="10" t="s">
        <v>115</v>
      </c>
      <c r="B12576" s="10" t="s">
        <v>38</v>
      </c>
      <c r="C12576" s="10" t="s">
        <v>19</v>
      </c>
      <c r="D12576">
        <v>456680230</v>
      </c>
    </row>
    <row r="12577" spans="1:4">
      <c r="A12577" s="10" t="s">
        <v>115</v>
      </c>
      <c r="B12577" s="10" t="s">
        <v>38</v>
      </c>
      <c r="C12577" s="10" t="s">
        <v>20</v>
      </c>
      <c r="D12577">
        <v>481656405</v>
      </c>
    </row>
    <row r="12578" spans="1:4">
      <c r="A12578" s="10" t="s">
        <v>115</v>
      </c>
      <c r="B12578" s="10" t="s">
        <v>38</v>
      </c>
      <c r="C12578" s="10" t="s">
        <v>21</v>
      </c>
      <c r="D12578">
        <v>555132197</v>
      </c>
    </row>
    <row r="12579" spans="1:4">
      <c r="A12579" s="10" t="s">
        <v>115</v>
      </c>
      <c r="B12579" s="10" t="s">
        <v>38</v>
      </c>
      <c r="C12579" s="10" t="s">
        <v>22</v>
      </c>
      <c r="D12579">
        <v>560580392</v>
      </c>
    </row>
    <row r="12580" spans="1:4">
      <c r="A12580" s="10" t="s">
        <v>115</v>
      </c>
      <c r="B12580" s="10" t="s">
        <v>38</v>
      </c>
      <c r="C12580" s="10" t="s">
        <v>23</v>
      </c>
      <c r="D12580">
        <v>495684361</v>
      </c>
    </row>
    <row r="12581" spans="1:4">
      <c r="A12581" s="10" t="s">
        <v>115</v>
      </c>
      <c r="B12581" s="10" t="s">
        <v>38</v>
      </c>
      <c r="C12581" s="10" t="s">
        <v>24</v>
      </c>
      <c r="D12581">
        <v>540752594</v>
      </c>
    </row>
    <row r="12582" spans="1:4">
      <c r="A12582" s="10" t="s">
        <v>115</v>
      </c>
      <c r="B12582" s="10" t="s">
        <v>38</v>
      </c>
      <c r="C12582" s="10" t="s">
        <v>25</v>
      </c>
      <c r="D12582">
        <v>594919041</v>
      </c>
    </row>
    <row r="12583" spans="1:4">
      <c r="A12583" s="10" t="s">
        <v>115</v>
      </c>
      <c r="B12583" s="10" t="s">
        <v>38</v>
      </c>
      <c r="C12583" s="10" t="s">
        <v>26</v>
      </c>
      <c r="D12583">
        <v>509941884</v>
      </c>
    </row>
    <row r="12584" spans="1:4">
      <c r="A12584" s="10" t="s">
        <v>115</v>
      </c>
      <c r="B12584" s="10" t="s">
        <v>39</v>
      </c>
      <c r="C12584" s="10" t="s">
        <v>18</v>
      </c>
      <c r="D12584">
        <v>3939063</v>
      </c>
    </row>
    <row r="12585" spans="1:4">
      <c r="A12585" s="10" t="s">
        <v>115</v>
      </c>
      <c r="B12585" s="10" t="s">
        <v>39</v>
      </c>
      <c r="C12585" s="10" t="s">
        <v>19</v>
      </c>
      <c r="D12585">
        <v>2286474</v>
      </c>
    </row>
    <row r="12586" spans="1:4">
      <c r="A12586" s="10" t="s">
        <v>115</v>
      </c>
      <c r="B12586" s="10" t="s">
        <v>39</v>
      </c>
      <c r="C12586" s="10" t="s">
        <v>20</v>
      </c>
      <c r="D12586">
        <v>3084003</v>
      </c>
    </row>
    <row r="12587" spans="1:4">
      <c r="A12587" s="10" t="s">
        <v>115</v>
      </c>
      <c r="B12587" s="10" t="s">
        <v>39</v>
      </c>
      <c r="C12587" s="10" t="s">
        <v>21</v>
      </c>
      <c r="D12587">
        <v>4745995</v>
      </c>
    </row>
    <row r="12588" spans="1:4">
      <c r="A12588" s="10" t="s">
        <v>115</v>
      </c>
      <c r="B12588" s="10" t="s">
        <v>39</v>
      </c>
      <c r="C12588" s="10" t="s">
        <v>22</v>
      </c>
      <c r="D12588">
        <v>3638003</v>
      </c>
    </row>
    <row r="12589" spans="1:4">
      <c r="A12589" s="10" t="s">
        <v>115</v>
      </c>
      <c r="B12589" s="10" t="s">
        <v>39</v>
      </c>
      <c r="C12589" s="10" t="s">
        <v>23</v>
      </c>
      <c r="D12589">
        <v>4246766</v>
      </c>
    </row>
    <row r="12590" spans="1:4">
      <c r="A12590" s="10" t="s">
        <v>115</v>
      </c>
      <c r="B12590" s="10" t="s">
        <v>39</v>
      </c>
      <c r="C12590" s="10" t="s">
        <v>24</v>
      </c>
      <c r="D12590">
        <v>3609149</v>
      </c>
    </row>
    <row r="12591" spans="1:4">
      <c r="A12591" s="10" t="s">
        <v>115</v>
      </c>
      <c r="B12591" s="10" t="s">
        <v>39</v>
      </c>
      <c r="C12591" s="10" t="s">
        <v>25</v>
      </c>
      <c r="D12591">
        <v>4930176</v>
      </c>
    </row>
    <row r="12592" spans="1:4">
      <c r="A12592" s="10" t="s">
        <v>115</v>
      </c>
      <c r="B12592" s="10" t="s">
        <v>39</v>
      </c>
      <c r="C12592" s="10" t="s">
        <v>26</v>
      </c>
      <c r="D12592">
        <v>6429981</v>
      </c>
    </row>
    <row r="12593" spans="1:4">
      <c r="A12593" s="10" t="s">
        <v>115</v>
      </c>
      <c r="B12593" s="10" t="s">
        <v>40</v>
      </c>
      <c r="C12593" s="10" t="s">
        <v>18</v>
      </c>
      <c r="D12593">
        <v>44873937</v>
      </c>
    </row>
    <row r="12594" spans="1:4">
      <c r="A12594" s="10" t="s">
        <v>115</v>
      </c>
      <c r="B12594" s="10" t="s">
        <v>40</v>
      </c>
      <c r="C12594" s="10" t="s">
        <v>19</v>
      </c>
      <c r="D12594">
        <v>35104411</v>
      </c>
    </row>
    <row r="12595" spans="1:4">
      <c r="A12595" s="10" t="s">
        <v>115</v>
      </c>
      <c r="B12595" s="10" t="s">
        <v>40</v>
      </c>
      <c r="C12595" s="10" t="s">
        <v>20</v>
      </c>
      <c r="D12595">
        <v>40324862</v>
      </c>
    </row>
    <row r="12596" spans="1:4">
      <c r="A12596" s="10" t="s">
        <v>115</v>
      </c>
      <c r="B12596" s="10" t="s">
        <v>40</v>
      </c>
      <c r="C12596" s="10" t="s">
        <v>21</v>
      </c>
      <c r="D12596">
        <v>45602967</v>
      </c>
    </row>
    <row r="12597" spans="1:4">
      <c r="A12597" s="10" t="s">
        <v>115</v>
      </c>
      <c r="B12597" s="10" t="s">
        <v>40</v>
      </c>
      <c r="C12597" s="10" t="s">
        <v>22</v>
      </c>
      <c r="D12597">
        <v>49225729</v>
      </c>
    </row>
    <row r="12598" spans="1:4">
      <c r="A12598" s="10" t="s">
        <v>115</v>
      </c>
      <c r="B12598" s="10" t="s">
        <v>40</v>
      </c>
      <c r="C12598" s="10" t="s">
        <v>23</v>
      </c>
      <c r="D12598">
        <v>41753552</v>
      </c>
    </row>
    <row r="12599" spans="1:4">
      <c r="A12599" s="10" t="s">
        <v>115</v>
      </c>
      <c r="B12599" s="10" t="s">
        <v>40</v>
      </c>
      <c r="C12599" s="10" t="s">
        <v>24</v>
      </c>
      <c r="D12599">
        <v>47869812</v>
      </c>
    </row>
    <row r="12600" spans="1:4">
      <c r="A12600" s="10" t="s">
        <v>115</v>
      </c>
      <c r="B12600" s="10" t="s">
        <v>40</v>
      </c>
      <c r="C12600" s="10" t="s">
        <v>25</v>
      </c>
      <c r="D12600">
        <v>48714737</v>
      </c>
    </row>
    <row r="12601" spans="1:4">
      <c r="A12601" s="10" t="s">
        <v>115</v>
      </c>
      <c r="B12601" s="10" t="s">
        <v>40</v>
      </c>
      <c r="C12601" s="10" t="s">
        <v>26</v>
      </c>
      <c r="D12601">
        <v>43887321</v>
      </c>
    </row>
    <row r="12602" spans="1:4">
      <c r="A12602" s="10" t="s">
        <v>115</v>
      </c>
      <c r="B12602" s="10" t="s">
        <v>41</v>
      </c>
      <c r="C12602" s="10" t="s">
        <v>18</v>
      </c>
      <c r="D12602">
        <v>262118800</v>
      </c>
    </row>
    <row r="12603" spans="1:4">
      <c r="A12603" s="10" t="s">
        <v>115</v>
      </c>
      <c r="B12603" s="10" t="s">
        <v>41</v>
      </c>
      <c r="C12603" s="10" t="s">
        <v>19</v>
      </c>
      <c r="D12603">
        <v>167587070</v>
      </c>
    </row>
    <row r="12604" spans="1:4">
      <c r="A12604" s="10" t="s">
        <v>115</v>
      </c>
      <c r="B12604" s="10" t="s">
        <v>41</v>
      </c>
      <c r="C12604" s="10" t="s">
        <v>20</v>
      </c>
      <c r="D12604">
        <v>214330646</v>
      </c>
    </row>
    <row r="12605" spans="1:4">
      <c r="A12605" s="10" t="s">
        <v>115</v>
      </c>
      <c r="B12605" s="10" t="s">
        <v>41</v>
      </c>
      <c r="C12605" s="10" t="s">
        <v>21</v>
      </c>
      <c r="D12605">
        <v>224162058</v>
      </c>
    </row>
    <row r="12606" spans="1:4">
      <c r="A12606" s="10" t="s">
        <v>115</v>
      </c>
      <c r="B12606" s="10" t="s">
        <v>41</v>
      </c>
      <c r="C12606" s="10" t="s">
        <v>22</v>
      </c>
      <c r="D12606">
        <v>231452733</v>
      </c>
    </row>
    <row r="12607" spans="1:4">
      <c r="A12607" s="10" t="s">
        <v>115</v>
      </c>
      <c r="B12607" s="10" t="s">
        <v>41</v>
      </c>
      <c r="C12607" s="10" t="s">
        <v>23</v>
      </c>
      <c r="D12607">
        <v>242903586</v>
      </c>
    </row>
    <row r="12608" spans="1:4">
      <c r="A12608" s="10" t="s">
        <v>115</v>
      </c>
      <c r="B12608" s="10" t="s">
        <v>41</v>
      </c>
      <c r="C12608" s="10" t="s">
        <v>24</v>
      </c>
      <c r="D12608">
        <v>235165565</v>
      </c>
    </row>
    <row r="12609" spans="1:4">
      <c r="A12609" s="10" t="s">
        <v>115</v>
      </c>
      <c r="B12609" s="10" t="s">
        <v>41</v>
      </c>
      <c r="C12609" s="10" t="s">
        <v>25</v>
      </c>
      <c r="D12609">
        <v>264141373</v>
      </c>
    </row>
    <row r="12610" spans="1:4">
      <c r="A12610" s="10" t="s">
        <v>115</v>
      </c>
      <c r="B12610" s="10" t="s">
        <v>41</v>
      </c>
      <c r="C12610" s="10" t="s">
        <v>26</v>
      </c>
      <c r="D12610">
        <v>290292959</v>
      </c>
    </row>
    <row r="12611" spans="1:4">
      <c r="A12611" s="10" t="s">
        <v>115</v>
      </c>
      <c r="B12611" s="10" t="s">
        <v>42</v>
      </c>
      <c r="C12611" s="10" t="s">
        <v>18</v>
      </c>
      <c r="D12611">
        <v>39305456</v>
      </c>
    </row>
    <row r="12612" spans="1:4">
      <c r="A12612" s="10" t="s">
        <v>115</v>
      </c>
      <c r="B12612" s="10" t="s">
        <v>42</v>
      </c>
      <c r="C12612" s="10" t="s">
        <v>19</v>
      </c>
      <c r="D12612">
        <v>54485313</v>
      </c>
    </row>
    <row r="12613" spans="1:4">
      <c r="A12613" s="10" t="s">
        <v>115</v>
      </c>
      <c r="B12613" s="10" t="s">
        <v>42</v>
      </c>
      <c r="C12613" s="10" t="s">
        <v>20</v>
      </c>
      <c r="D12613">
        <v>45718529</v>
      </c>
    </row>
    <row r="12614" spans="1:4">
      <c r="A12614" s="10" t="s">
        <v>115</v>
      </c>
      <c r="B12614" s="10" t="s">
        <v>42</v>
      </c>
      <c r="C12614" s="10" t="s">
        <v>21</v>
      </c>
      <c r="D12614">
        <v>51368780</v>
      </c>
    </row>
    <row r="12615" spans="1:4">
      <c r="A12615" s="10" t="s">
        <v>115</v>
      </c>
      <c r="B12615" s="10" t="s">
        <v>42</v>
      </c>
      <c r="C12615" s="10" t="s">
        <v>22</v>
      </c>
      <c r="D12615">
        <v>48841147</v>
      </c>
    </row>
    <row r="12616" spans="1:4">
      <c r="A12616" s="10" t="s">
        <v>115</v>
      </c>
      <c r="B12616" s="10" t="s">
        <v>42</v>
      </c>
      <c r="C12616" s="10" t="s">
        <v>23</v>
      </c>
      <c r="D12616">
        <v>58204246</v>
      </c>
    </row>
    <row r="12617" spans="1:4">
      <c r="A12617" s="10" t="s">
        <v>115</v>
      </c>
      <c r="B12617" s="10" t="s">
        <v>42</v>
      </c>
      <c r="C12617" s="10" t="s">
        <v>24</v>
      </c>
      <c r="D12617">
        <v>46982281</v>
      </c>
    </row>
    <row r="12618" spans="1:4">
      <c r="A12618" s="10" t="s">
        <v>115</v>
      </c>
      <c r="B12618" s="10" t="s">
        <v>42</v>
      </c>
      <c r="C12618" s="10" t="s">
        <v>25</v>
      </c>
      <c r="D12618">
        <v>49250016</v>
      </c>
    </row>
    <row r="12619" spans="1:4">
      <c r="A12619" s="10" t="s">
        <v>115</v>
      </c>
      <c r="B12619" s="10" t="s">
        <v>42</v>
      </c>
      <c r="C12619" s="10" t="s">
        <v>26</v>
      </c>
      <c r="D12619">
        <v>55975950</v>
      </c>
    </row>
    <row r="12620" spans="1:4">
      <c r="A12620" s="10" t="s">
        <v>115</v>
      </c>
      <c r="B12620" s="10" t="s">
        <v>43</v>
      </c>
      <c r="C12620" s="10" t="s">
        <v>18</v>
      </c>
      <c r="D12620">
        <v>6822520</v>
      </c>
    </row>
    <row r="12621" spans="1:4">
      <c r="A12621" s="10" t="s">
        <v>115</v>
      </c>
      <c r="B12621" s="10" t="s">
        <v>43</v>
      </c>
      <c r="C12621" s="10" t="s">
        <v>19</v>
      </c>
      <c r="D12621">
        <v>4812830</v>
      </c>
    </row>
    <row r="12622" spans="1:4">
      <c r="A12622" s="10" t="s">
        <v>115</v>
      </c>
      <c r="B12622" s="10" t="s">
        <v>43</v>
      </c>
      <c r="C12622" s="10" t="s">
        <v>20</v>
      </c>
      <c r="D12622">
        <v>6043128</v>
      </c>
    </row>
    <row r="12623" spans="1:4">
      <c r="A12623" s="10" t="s">
        <v>115</v>
      </c>
      <c r="B12623" s="10" t="s">
        <v>43</v>
      </c>
      <c r="C12623" s="10" t="s">
        <v>21</v>
      </c>
      <c r="D12623">
        <v>3644013</v>
      </c>
    </row>
    <row r="12624" spans="1:4">
      <c r="A12624" s="10" t="s">
        <v>115</v>
      </c>
      <c r="B12624" s="10" t="s">
        <v>43</v>
      </c>
      <c r="C12624" s="10" t="s">
        <v>22</v>
      </c>
      <c r="D12624">
        <v>5409176</v>
      </c>
    </row>
    <row r="12625" spans="1:4">
      <c r="A12625" s="10" t="s">
        <v>115</v>
      </c>
      <c r="B12625" s="10" t="s">
        <v>43</v>
      </c>
      <c r="C12625" s="10" t="s">
        <v>23</v>
      </c>
      <c r="D12625">
        <v>6541824</v>
      </c>
    </row>
    <row r="12626" spans="1:4">
      <c r="A12626" s="10" t="s">
        <v>115</v>
      </c>
      <c r="B12626" s="10" t="s">
        <v>43</v>
      </c>
      <c r="C12626" s="10" t="s">
        <v>24</v>
      </c>
      <c r="D12626">
        <v>6692789</v>
      </c>
    </row>
    <row r="12627" spans="1:4">
      <c r="A12627" s="10" t="s">
        <v>115</v>
      </c>
      <c r="B12627" s="10" t="s">
        <v>43</v>
      </c>
      <c r="C12627" s="10" t="s">
        <v>25</v>
      </c>
      <c r="D12627">
        <v>7257167</v>
      </c>
    </row>
    <row r="12628" spans="1:4">
      <c r="A12628" s="10" t="s">
        <v>115</v>
      </c>
      <c r="B12628" s="10" t="s">
        <v>43</v>
      </c>
      <c r="C12628" s="10" t="s">
        <v>26</v>
      </c>
      <c r="D12628">
        <v>8783713</v>
      </c>
    </row>
    <row r="12629" spans="1:4">
      <c r="A12629" s="10" t="s">
        <v>115</v>
      </c>
      <c r="B12629" s="10" t="s">
        <v>44</v>
      </c>
      <c r="C12629" s="10" t="s">
        <v>18</v>
      </c>
      <c r="D12629">
        <v>91248097</v>
      </c>
    </row>
    <row r="12630" spans="1:4">
      <c r="A12630" s="10" t="s">
        <v>115</v>
      </c>
      <c r="B12630" s="10" t="s">
        <v>44</v>
      </c>
      <c r="C12630" s="10" t="s">
        <v>19</v>
      </c>
      <c r="D12630">
        <v>124740293</v>
      </c>
    </row>
    <row r="12631" spans="1:4">
      <c r="A12631" s="10" t="s">
        <v>115</v>
      </c>
      <c r="B12631" s="10" t="s">
        <v>44</v>
      </c>
      <c r="C12631" s="10" t="s">
        <v>20</v>
      </c>
      <c r="D12631">
        <v>110752919</v>
      </c>
    </row>
    <row r="12632" spans="1:4">
      <c r="A12632" s="10" t="s">
        <v>115</v>
      </c>
      <c r="B12632" s="10" t="s">
        <v>44</v>
      </c>
      <c r="C12632" s="10" t="s">
        <v>21</v>
      </c>
      <c r="D12632">
        <v>167052437</v>
      </c>
    </row>
    <row r="12633" spans="1:4">
      <c r="A12633" s="10" t="s">
        <v>115</v>
      </c>
      <c r="B12633" s="10" t="s">
        <v>44</v>
      </c>
      <c r="C12633" s="10" t="s">
        <v>22</v>
      </c>
      <c r="D12633">
        <v>103994904</v>
      </c>
    </row>
    <row r="12634" spans="1:4">
      <c r="A12634" s="10" t="s">
        <v>115</v>
      </c>
      <c r="B12634" s="10" t="s">
        <v>44</v>
      </c>
      <c r="C12634" s="10" t="s">
        <v>23</v>
      </c>
      <c r="D12634">
        <v>141703037</v>
      </c>
    </row>
    <row r="12635" spans="1:4">
      <c r="A12635" s="10" t="s">
        <v>115</v>
      </c>
      <c r="B12635" s="10" t="s">
        <v>44</v>
      </c>
      <c r="C12635" s="10" t="s">
        <v>24</v>
      </c>
      <c r="D12635">
        <v>122271893</v>
      </c>
    </row>
    <row r="12636" spans="1:4">
      <c r="A12636" s="10" t="s">
        <v>115</v>
      </c>
      <c r="B12636" s="10" t="s">
        <v>44</v>
      </c>
      <c r="C12636" s="10" t="s">
        <v>25</v>
      </c>
      <c r="D12636">
        <v>106461320</v>
      </c>
    </row>
    <row r="12637" spans="1:4">
      <c r="A12637" s="10" t="s">
        <v>115</v>
      </c>
      <c r="B12637" s="10" t="s">
        <v>44</v>
      </c>
      <c r="C12637" s="10" t="s">
        <v>26</v>
      </c>
      <c r="D12637">
        <v>83696182</v>
      </c>
    </row>
    <row r="12638" spans="1:4">
      <c r="A12638" s="10" t="s">
        <v>115</v>
      </c>
      <c r="B12638" s="10" t="s">
        <v>113</v>
      </c>
      <c r="C12638" s="10" t="s">
        <v>18</v>
      </c>
      <c r="D12638">
        <v>74427512</v>
      </c>
    </row>
    <row r="12639" spans="1:4">
      <c r="A12639" s="10" t="s">
        <v>115</v>
      </c>
      <c r="B12639" s="10" t="s">
        <v>113</v>
      </c>
      <c r="C12639" s="10" t="s">
        <v>19</v>
      </c>
      <c r="D12639">
        <v>69073600</v>
      </c>
    </row>
    <row r="12640" spans="1:4">
      <c r="A12640" s="10" t="s">
        <v>115</v>
      </c>
      <c r="B12640" s="10" t="s">
        <v>113</v>
      </c>
      <c r="C12640" s="10" t="s">
        <v>20</v>
      </c>
      <c r="D12640">
        <v>69661836</v>
      </c>
    </row>
    <row r="12641" spans="1:4">
      <c r="A12641" s="10" t="s">
        <v>115</v>
      </c>
      <c r="B12641" s="10" t="s">
        <v>113</v>
      </c>
      <c r="C12641" s="10" t="s">
        <v>21</v>
      </c>
      <c r="D12641">
        <v>77217351</v>
      </c>
    </row>
    <row r="12642" spans="1:4">
      <c r="A12642" s="10" t="s">
        <v>115</v>
      </c>
      <c r="B12642" s="10" t="s">
        <v>113</v>
      </c>
      <c r="C12642" s="10" t="s">
        <v>22</v>
      </c>
      <c r="D12642">
        <v>70525348</v>
      </c>
    </row>
    <row r="12643" spans="1:4">
      <c r="A12643" s="10" t="s">
        <v>115</v>
      </c>
      <c r="B12643" s="10" t="s">
        <v>113</v>
      </c>
      <c r="C12643" s="10" t="s">
        <v>23</v>
      </c>
      <c r="D12643">
        <v>79566673</v>
      </c>
    </row>
    <row r="12644" spans="1:4">
      <c r="A12644" s="10" t="s">
        <v>115</v>
      </c>
      <c r="B12644" s="10" t="s">
        <v>113</v>
      </c>
      <c r="C12644" s="10" t="s">
        <v>24</v>
      </c>
      <c r="D12644">
        <v>81194952</v>
      </c>
    </row>
    <row r="12645" spans="1:4">
      <c r="A12645" s="10" t="s">
        <v>115</v>
      </c>
      <c r="B12645" s="10" t="s">
        <v>113</v>
      </c>
      <c r="C12645" s="10" t="s">
        <v>25</v>
      </c>
      <c r="D12645">
        <v>80158473</v>
      </c>
    </row>
    <row r="12646" spans="1:4">
      <c r="A12646" s="10" t="s">
        <v>115</v>
      </c>
      <c r="B12646" s="10" t="s">
        <v>113</v>
      </c>
      <c r="C12646" s="10" t="s">
        <v>26</v>
      </c>
      <c r="D12646">
        <v>74805260</v>
      </c>
    </row>
    <row r="12647" spans="1:4">
      <c r="A12647" s="10" t="s">
        <v>115</v>
      </c>
      <c r="B12647" s="10" t="s">
        <v>45</v>
      </c>
      <c r="C12647" s="10" t="s">
        <v>18</v>
      </c>
      <c r="D12647">
        <v>34760159</v>
      </c>
    </row>
    <row r="12648" spans="1:4">
      <c r="A12648" s="10" t="s">
        <v>115</v>
      </c>
      <c r="B12648" s="10" t="s">
        <v>45</v>
      </c>
      <c r="C12648" s="10" t="s">
        <v>19</v>
      </c>
      <c r="D12648">
        <v>26891135</v>
      </c>
    </row>
    <row r="12649" spans="1:4">
      <c r="A12649" s="10" t="s">
        <v>115</v>
      </c>
      <c r="B12649" s="10" t="s">
        <v>45</v>
      </c>
      <c r="C12649" s="10" t="s">
        <v>20</v>
      </c>
      <c r="D12649">
        <v>30874783</v>
      </c>
    </row>
    <row r="12650" spans="1:4">
      <c r="A12650" s="10" t="s">
        <v>115</v>
      </c>
      <c r="B12650" s="10" t="s">
        <v>45</v>
      </c>
      <c r="C12650" s="10" t="s">
        <v>21</v>
      </c>
      <c r="D12650">
        <v>36872112</v>
      </c>
    </row>
    <row r="12651" spans="1:4">
      <c r="A12651" s="10" t="s">
        <v>115</v>
      </c>
      <c r="B12651" s="10" t="s">
        <v>45</v>
      </c>
      <c r="C12651" s="10" t="s">
        <v>22</v>
      </c>
      <c r="D12651">
        <v>30617707</v>
      </c>
    </row>
    <row r="12652" spans="1:4">
      <c r="A12652" s="10" t="s">
        <v>115</v>
      </c>
      <c r="B12652" s="10" t="s">
        <v>45</v>
      </c>
      <c r="C12652" s="10" t="s">
        <v>23</v>
      </c>
      <c r="D12652">
        <v>35255646</v>
      </c>
    </row>
    <row r="12653" spans="1:4">
      <c r="A12653" s="10" t="s">
        <v>115</v>
      </c>
      <c r="B12653" s="10" t="s">
        <v>45</v>
      </c>
      <c r="C12653" s="10" t="s">
        <v>24</v>
      </c>
      <c r="D12653">
        <v>37161551</v>
      </c>
    </row>
    <row r="12654" spans="1:4">
      <c r="A12654" s="10" t="s">
        <v>115</v>
      </c>
      <c r="B12654" s="10" t="s">
        <v>45</v>
      </c>
      <c r="C12654" s="10" t="s">
        <v>25</v>
      </c>
      <c r="D12654">
        <v>38159183</v>
      </c>
    </row>
    <row r="12655" spans="1:4">
      <c r="A12655" s="10" t="s">
        <v>115</v>
      </c>
      <c r="B12655" s="10" t="s">
        <v>45</v>
      </c>
      <c r="C12655" s="10" t="s">
        <v>26</v>
      </c>
      <c r="D12655">
        <v>35160964</v>
      </c>
    </row>
    <row r="12656" spans="1:4">
      <c r="A12656" s="10" t="s">
        <v>115</v>
      </c>
      <c r="B12656" s="10" t="s">
        <v>46</v>
      </c>
      <c r="C12656" s="10" t="s">
        <v>18</v>
      </c>
      <c r="D12656">
        <v>66024469</v>
      </c>
    </row>
    <row r="12657" spans="1:4">
      <c r="A12657" s="10" t="s">
        <v>115</v>
      </c>
      <c r="B12657" s="10" t="s">
        <v>46</v>
      </c>
      <c r="C12657" s="10" t="s">
        <v>19</v>
      </c>
      <c r="D12657">
        <v>67110619</v>
      </c>
    </row>
    <row r="12658" spans="1:4">
      <c r="A12658" s="10" t="s">
        <v>115</v>
      </c>
      <c r="B12658" s="10" t="s">
        <v>46</v>
      </c>
      <c r="C12658" s="10" t="s">
        <v>20</v>
      </c>
      <c r="D12658">
        <v>59475983</v>
      </c>
    </row>
    <row r="12659" spans="1:4">
      <c r="A12659" s="10" t="s">
        <v>115</v>
      </c>
      <c r="B12659" s="10" t="s">
        <v>46</v>
      </c>
      <c r="C12659" s="10" t="s">
        <v>21</v>
      </c>
      <c r="D12659">
        <v>72578937</v>
      </c>
    </row>
    <row r="12660" spans="1:4">
      <c r="A12660" s="10" t="s">
        <v>115</v>
      </c>
      <c r="B12660" s="10" t="s">
        <v>46</v>
      </c>
      <c r="C12660" s="10" t="s">
        <v>22</v>
      </c>
      <c r="D12660">
        <v>59601446</v>
      </c>
    </row>
    <row r="12661" spans="1:4">
      <c r="A12661" s="10" t="s">
        <v>115</v>
      </c>
      <c r="B12661" s="10" t="s">
        <v>46</v>
      </c>
      <c r="C12661" s="10" t="s">
        <v>23</v>
      </c>
      <c r="D12661">
        <v>67850646</v>
      </c>
    </row>
    <row r="12662" spans="1:4">
      <c r="A12662" s="10" t="s">
        <v>115</v>
      </c>
      <c r="B12662" s="10" t="s">
        <v>46</v>
      </c>
      <c r="C12662" s="10" t="s">
        <v>24</v>
      </c>
      <c r="D12662">
        <v>67293200</v>
      </c>
    </row>
    <row r="12663" spans="1:4">
      <c r="A12663" s="10" t="s">
        <v>115</v>
      </c>
      <c r="B12663" s="10" t="s">
        <v>46</v>
      </c>
      <c r="C12663" s="10" t="s">
        <v>25</v>
      </c>
      <c r="D12663">
        <v>69746550</v>
      </c>
    </row>
    <row r="12664" spans="1:4">
      <c r="A12664" s="10" t="s">
        <v>115</v>
      </c>
      <c r="B12664" s="10" t="s">
        <v>46</v>
      </c>
      <c r="C12664" s="10" t="s">
        <v>26</v>
      </c>
      <c r="D12664">
        <v>58151324</v>
      </c>
    </row>
    <row r="12665" spans="1:4">
      <c r="A12665" s="10" t="s">
        <v>115</v>
      </c>
      <c r="B12665" s="10" t="s">
        <v>47</v>
      </c>
      <c r="C12665" s="10" t="s">
        <v>18</v>
      </c>
      <c r="D12665">
        <v>223608502</v>
      </c>
    </row>
    <row r="12666" spans="1:4">
      <c r="A12666" s="10" t="s">
        <v>115</v>
      </c>
      <c r="B12666" s="10" t="s">
        <v>47</v>
      </c>
      <c r="C12666" s="10" t="s">
        <v>19</v>
      </c>
      <c r="D12666">
        <v>241934109</v>
      </c>
    </row>
    <row r="12667" spans="1:4">
      <c r="A12667" s="10" t="s">
        <v>115</v>
      </c>
      <c r="B12667" s="10" t="s">
        <v>47</v>
      </c>
      <c r="C12667" s="10" t="s">
        <v>20</v>
      </c>
      <c r="D12667">
        <v>224670849</v>
      </c>
    </row>
    <row r="12668" spans="1:4">
      <c r="A12668" s="10" t="s">
        <v>115</v>
      </c>
      <c r="B12668" s="10" t="s">
        <v>47</v>
      </c>
      <c r="C12668" s="10" t="s">
        <v>21</v>
      </c>
      <c r="D12668">
        <v>229713321</v>
      </c>
    </row>
    <row r="12669" spans="1:4">
      <c r="A12669" s="10" t="s">
        <v>115</v>
      </c>
      <c r="B12669" s="10" t="s">
        <v>47</v>
      </c>
      <c r="C12669" s="10" t="s">
        <v>22</v>
      </c>
      <c r="D12669">
        <v>224708721</v>
      </c>
    </row>
    <row r="12670" spans="1:4">
      <c r="A12670" s="10" t="s">
        <v>115</v>
      </c>
      <c r="B12670" s="10" t="s">
        <v>47</v>
      </c>
      <c r="C12670" s="10" t="s">
        <v>23</v>
      </c>
      <c r="D12670">
        <v>251555640</v>
      </c>
    </row>
    <row r="12671" spans="1:4">
      <c r="A12671" s="10" t="s">
        <v>115</v>
      </c>
      <c r="B12671" s="10" t="s">
        <v>47</v>
      </c>
      <c r="C12671" s="10" t="s">
        <v>24</v>
      </c>
      <c r="D12671">
        <v>247297427</v>
      </c>
    </row>
    <row r="12672" spans="1:4">
      <c r="A12672" s="10" t="s">
        <v>115</v>
      </c>
      <c r="B12672" s="10" t="s">
        <v>47</v>
      </c>
      <c r="C12672" s="10" t="s">
        <v>25</v>
      </c>
      <c r="D12672">
        <v>258717040</v>
      </c>
    </row>
    <row r="12673" spans="1:4">
      <c r="A12673" s="10" t="s">
        <v>115</v>
      </c>
      <c r="B12673" s="10" t="s">
        <v>47</v>
      </c>
      <c r="C12673" s="10" t="s">
        <v>26</v>
      </c>
      <c r="D12673">
        <v>278858996</v>
      </c>
    </row>
    <row r="12674" spans="1:4">
      <c r="A12674" s="10" t="s">
        <v>115</v>
      </c>
      <c r="B12674" s="10" t="s">
        <v>48</v>
      </c>
      <c r="C12674" s="10" t="s">
        <v>18</v>
      </c>
      <c r="D12674">
        <v>16867404</v>
      </c>
    </row>
    <row r="12675" spans="1:4">
      <c r="A12675" s="10" t="s">
        <v>115</v>
      </c>
      <c r="B12675" s="10" t="s">
        <v>48</v>
      </c>
      <c r="C12675" s="10" t="s">
        <v>19</v>
      </c>
      <c r="D12675">
        <v>9300613</v>
      </c>
    </row>
    <row r="12676" spans="1:4">
      <c r="A12676" s="10" t="s">
        <v>115</v>
      </c>
      <c r="B12676" s="10" t="s">
        <v>48</v>
      </c>
      <c r="C12676" s="10" t="s">
        <v>20</v>
      </c>
      <c r="D12676">
        <v>12743814</v>
      </c>
    </row>
    <row r="12677" spans="1:4">
      <c r="A12677" s="10" t="s">
        <v>115</v>
      </c>
      <c r="B12677" s="10" t="s">
        <v>48</v>
      </c>
      <c r="C12677" s="10" t="s">
        <v>21</v>
      </c>
      <c r="D12677">
        <v>15683504</v>
      </c>
    </row>
    <row r="12678" spans="1:4">
      <c r="A12678" s="10" t="s">
        <v>115</v>
      </c>
      <c r="B12678" s="10" t="s">
        <v>48</v>
      </c>
      <c r="C12678" s="10" t="s">
        <v>22</v>
      </c>
      <c r="D12678">
        <v>13461972</v>
      </c>
    </row>
    <row r="12679" spans="1:4">
      <c r="A12679" s="10" t="s">
        <v>115</v>
      </c>
      <c r="B12679" s="10" t="s">
        <v>48</v>
      </c>
      <c r="C12679" s="10" t="s">
        <v>23</v>
      </c>
      <c r="D12679">
        <v>18637139</v>
      </c>
    </row>
    <row r="12680" spans="1:4">
      <c r="A12680" s="10" t="s">
        <v>115</v>
      </c>
      <c r="B12680" s="10" t="s">
        <v>48</v>
      </c>
      <c r="C12680" s="10" t="s">
        <v>24</v>
      </c>
      <c r="D12680">
        <v>9502951</v>
      </c>
    </row>
    <row r="12681" spans="1:4">
      <c r="A12681" s="10" t="s">
        <v>115</v>
      </c>
      <c r="B12681" s="10" t="s">
        <v>48</v>
      </c>
      <c r="C12681" s="10" t="s">
        <v>25</v>
      </c>
      <c r="D12681">
        <v>13759656</v>
      </c>
    </row>
    <row r="12682" spans="1:4">
      <c r="A12682" s="10" t="s">
        <v>115</v>
      </c>
      <c r="B12682" s="10" t="s">
        <v>48</v>
      </c>
      <c r="C12682" s="10" t="s">
        <v>26</v>
      </c>
      <c r="D12682">
        <v>17039506</v>
      </c>
    </row>
    <row r="12683" spans="1:4">
      <c r="A12683" s="10" t="s">
        <v>115</v>
      </c>
      <c r="B12683" s="10" t="s">
        <v>49</v>
      </c>
      <c r="C12683" s="10" t="s">
        <v>18</v>
      </c>
      <c r="D12683">
        <v>15607061</v>
      </c>
    </row>
    <row r="12684" spans="1:4">
      <c r="A12684" s="10" t="s">
        <v>115</v>
      </c>
      <c r="B12684" s="10" t="s">
        <v>49</v>
      </c>
      <c r="C12684" s="10" t="s">
        <v>19</v>
      </c>
      <c r="D12684">
        <v>16048866</v>
      </c>
    </row>
    <row r="12685" spans="1:4">
      <c r="A12685" s="10" t="s">
        <v>115</v>
      </c>
      <c r="B12685" s="10" t="s">
        <v>49</v>
      </c>
      <c r="C12685" s="10" t="s">
        <v>20</v>
      </c>
      <c r="D12685">
        <v>17160854</v>
      </c>
    </row>
    <row r="12686" spans="1:4">
      <c r="A12686" s="10" t="s">
        <v>115</v>
      </c>
      <c r="B12686" s="10" t="s">
        <v>49</v>
      </c>
      <c r="C12686" s="10" t="s">
        <v>21</v>
      </c>
      <c r="D12686">
        <v>23093335</v>
      </c>
    </row>
    <row r="12687" spans="1:4">
      <c r="A12687" s="10" t="s">
        <v>115</v>
      </c>
      <c r="B12687" s="10" t="s">
        <v>49</v>
      </c>
      <c r="C12687" s="10" t="s">
        <v>22</v>
      </c>
      <c r="D12687">
        <v>11712754</v>
      </c>
    </row>
    <row r="12688" spans="1:4">
      <c r="A12688" s="10" t="s">
        <v>115</v>
      </c>
      <c r="B12688" s="10" t="s">
        <v>49</v>
      </c>
      <c r="C12688" s="10" t="s">
        <v>23</v>
      </c>
      <c r="D12688">
        <v>46574</v>
      </c>
    </row>
    <row r="12689" spans="1:4">
      <c r="A12689" s="10" t="s">
        <v>115</v>
      </c>
      <c r="B12689" s="10" t="s">
        <v>49</v>
      </c>
      <c r="C12689" s="10" t="s">
        <v>26</v>
      </c>
      <c r="D12689">
        <v>369543</v>
      </c>
    </row>
    <row r="12690" spans="1:4">
      <c r="A12690" s="10" t="s">
        <v>115</v>
      </c>
      <c r="B12690" s="10" t="s">
        <v>50</v>
      </c>
      <c r="C12690" s="10" t="s">
        <v>18</v>
      </c>
      <c r="D12690">
        <v>67675318</v>
      </c>
    </row>
    <row r="12691" spans="1:4">
      <c r="A12691" s="10" t="s">
        <v>115</v>
      </c>
      <c r="B12691" s="10" t="s">
        <v>50</v>
      </c>
      <c r="C12691" s="10" t="s">
        <v>19</v>
      </c>
      <c r="D12691">
        <v>64815314</v>
      </c>
    </row>
    <row r="12692" spans="1:4">
      <c r="A12692" s="10" t="s">
        <v>115</v>
      </c>
      <c r="B12692" s="10" t="s">
        <v>50</v>
      </c>
      <c r="C12692" s="10" t="s">
        <v>20</v>
      </c>
      <c r="D12692">
        <v>69499817</v>
      </c>
    </row>
    <row r="12693" spans="1:4">
      <c r="A12693" s="10" t="s">
        <v>115</v>
      </c>
      <c r="B12693" s="10" t="s">
        <v>50</v>
      </c>
      <c r="C12693" s="10" t="s">
        <v>21</v>
      </c>
      <c r="D12693">
        <v>92603561</v>
      </c>
    </row>
    <row r="12694" spans="1:4">
      <c r="A12694" s="10" t="s">
        <v>115</v>
      </c>
      <c r="B12694" s="10" t="s">
        <v>50</v>
      </c>
      <c r="C12694" s="10" t="s">
        <v>22</v>
      </c>
      <c r="D12694">
        <v>67392363</v>
      </c>
    </row>
    <row r="12695" spans="1:4">
      <c r="A12695" s="10" t="s">
        <v>115</v>
      </c>
      <c r="B12695" s="10" t="s">
        <v>50</v>
      </c>
      <c r="C12695" s="10" t="s">
        <v>23</v>
      </c>
      <c r="D12695">
        <v>97259907</v>
      </c>
    </row>
    <row r="12696" spans="1:4">
      <c r="A12696" s="10" t="s">
        <v>115</v>
      </c>
      <c r="B12696" s="10" t="s">
        <v>50</v>
      </c>
      <c r="C12696" s="10" t="s">
        <v>24</v>
      </c>
      <c r="D12696">
        <v>96860160</v>
      </c>
    </row>
    <row r="12697" spans="1:4">
      <c r="A12697" s="10" t="s">
        <v>115</v>
      </c>
      <c r="B12697" s="10" t="s">
        <v>50</v>
      </c>
      <c r="C12697" s="10" t="s">
        <v>25</v>
      </c>
      <c r="D12697">
        <v>84756827</v>
      </c>
    </row>
    <row r="12698" spans="1:4">
      <c r="A12698" s="10" t="s">
        <v>115</v>
      </c>
      <c r="B12698" s="10" t="s">
        <v>50</v>
      </c>
      <c r="C12698" s="10" t="s">
        <v>26</v>
      </c>
      <c r="D12698">
        <v>99614911</v>
      </c>
    </row>
    <row r="12699" spans="1:4">
      <c r="A12699" s="10" t="s">
        <v>115</v>
      </c>
      <c r="B12699" s="10" t="s">
        <v>51</v>
      </c>
      <c r="C12699" s="10" t="s">
        <v>18</v>
      </c>
      <c r="D12699">
        <v>14223568</v>
      </c>
    </row>
    <row r="12700" spans="1:4">
      <c r="A12700" s="10" t="s">
        <v>115</v>
      </c>
      <c r="B12700" s="10" t="s">
        <v>51</v>
      </c>
      <c r="C12700" s="10" t="s">
        <v>19</v>
      </c>
      <c r="D12700">
        <v>11833029</v>
      </c>
    </row>
    <row r="12701" spans="1:4">
      <c r="A12701" s="10" t="s">
        <v>115</v>
      </c>
      <c r="B12701" s="10" t="s">
        <v>51</v>
      </c>
      <c r="C12701" s="10" t="s">
        <v>20</v>
      </c>
      <c r="D12701">
        <v>12738038</v>
      </c>
    </row>
    <row r="12702" spans="1:4">
      <c r="A12702" s="10" t="s">
        <v>115</v>
      </c>
      <c r="B12702" s="10" t="s">
        <v>51</v>
      </c>
      <c r="C12702" s="10" t="s">
        <v>21</v>
      </c>
      <c r="D12702">
        <v>12741956</v>
      </c>
    </row>
    <row r="12703" spans="1:4">
      <c r="A12703" s="10" t="s">
        <v>115</v>
      </c>
      <c r="B12703" s="10" t="s">
        <v>51</v>
      </c>
      <c r="C12703" s="10" t="s">
        <v>22</v>
      </c>
      <c r="D12703">
        <v>13130734</v>
      </c>
    </row>
    <row r="12704" spans="1:4">
      <c r="A12704" s="10" t="s">
        <v>115</v>
      </c>
      <c r="B12704" s="10" t="s">
        <v>51</v>
      </c>
      <c r="C12704" s="10" t="s">
        <v>23</v>
      </c>
      <c r="D12704">
        <v>15171383</v>
      </c>
    </row>
    <row r="12705" spans="1:4">
      <c r="A12705" s="10" t="s">
        <v>115</v>
      </c>
      <c r="B12705" s="10" t="s">
        <v>51</v>
      </c>
      <c r="C12705" s="10" t="s">
        <v>24</v>
      </c>
      <c r="D12705">
        <v>13876197</v>
      </c>
    </row>
    <row r="12706" spans="1:4">
      <c r="A12706" s="10" t="s">
        <v>115</v>
      </c>
      <c r="B12706" s="10" t="s">
        <v>51</v>
      </c>
      <c r="C12706" s="10" t="s">
        <v>25</v>
      </c>
      <c r="D12706">
        <v>13923722</v>
      </c>
    </row>
    <row r="12707" spans="1:4">
      <c r="A12707" s="10" t="s">
        <v>115</v>
      </c>
      <c r="B12707" s="10" t="s">
        <v>51</v>
      </c>
      <c r="C12707" s="10" t="s">
        <v>26</v>
      </c>
      <c r="D12707">
        <v>15779403</v>
      </c>
    </row>
    <row r="12708" spans="1:4">
      <c r="A12708" s="10" t="s">
        <v>115</v>
      </c>
      <c r="B12708" s="10" t="s">
        <v>52</v>
      </c>
      <c r="C12708" s="10" t="s">
        <v>18</v>
      </c>
      <c r="D12708">
        <v>3047203</v>
      </c>
    </row>
    <row r="12709" spans="1:4">
      <c r="A12709" s="10" t="s">
        <v>115</v>
      </c>
      <c r="B12709" s="10" t="s">
        <v>52</v>
      </c>
      <c r="C12709" s="10" t="s">
        <v>19</v>
      </c>
      <c r="D12709">
        <v>2419236</v>
      </c>
    </row>
    <row r="12710" spans="1:4">
      <c r="A12710" s="10" t="s">
        <v>115</v>
      </c>
      <c r="B12710" s="10" t="s">
        <v>52</v>
      </c>
      <c r="C12710" s="10" t="s">
        <v>20</v>
      </c>
      <c r="D12710">
        <v>2564772</v>
      </c>
    </row>
    <row r="12711" spans="1:4">
      <c r="A12711" s="10" t="s">
        <v>115</v>
      </c>
      <c r="B12711" s="10" t="s">
        <v>52</v>
      </c>
      <c r="C12711" s="10" t="s">
        <v>21</v>
      </c>
      <c r="D12711">
        <v>3602157</v>
      </c>
    </row>
    <row r="12712" spans="1:4">
      <c r="A12712" s="10" t="s">
        <v>115</v>
      </c>
      <c r="B12712" s="10" t="s">
        <v>52</v>
      </c>
      <c r="C12712" s="10" t="s">
        <v>22</v>
      </c>
      <c r="D12712">
        <v>2919459</v>
      </c>
    </row>
    <row r="12713" spans="1:4">
      <c r="A12713" s="10" t="s">
        <v>115</v>
      </c>
      <c r="B12713" s="10" t="s">
        <v>52</v>
      </c>
      <c r="C12713" s="10" t="s">
        <v>23</v>
      </c>
      <c r="D12713">
        <v>3086673</v>
      </c>
    </row>
    <row r="12714" spans="1:4">
      <c r="A12714" s="10" t="s">
        <v>115</v>
      </c>
      <c r="B12714" s="10" t="s">
        <v>52</v>
      </c>
      <c r="C12714" s="10" t="s">
        <v>24</v>
      </c>
      <c r="D12714">
        <v>3320496</v>
      </c>
    </row>
    <row r="12715" spans="1:4">
      <c r="A12715" s="10" t="s">
        <v>115</v>
      </c>
      <c r="B12715" s="10" t="s">
        <v>52</v>
      </c>
      <c r="C12715" s="10" t="s">
        <v>25</v>
      </c>
      <c r="D12715">
        <v>3490491</v>
      </c>
    </row>
    <row r="12716" spans="1:4">
      <c r="A12716" s="10" t="s">
        <v>115</v>
      </c>
      <c r="B12716" s="10" t="s">
        <v>52</v>
      </c>
      <c r="C12716" s="10" t="s">
        <v>26</v>
      </c>
      <c r="D12716">
        <v>2926185</v>
      </c>
    </row>
    <row r="12717" spans="1:4">
      <c r="A12717" s="10" t="s">
        <v>115</v>
      </c>
      <c r="B12717" s="10" t="s">
        <v>53</v>
      </c>
      <c r="C12717" s="10" t="s">
        <v>18</v>
      </c>
      <c r="D12717">
        <v>10127552</v>
      </c>
    </row>
    <row r="12718" spans="1:4">
      <c r="A12718" s="10" t="s">
        <v>115</v>
      </c>
      <c r="B12718" s="10" t="s">
        <v>53</v>
      </c>
      <c r="C12718" s="10" t="s">
        <v>19</v>
      </c>
      <c r="D12718">
        <v>4534369</v>
      </c>
    </row>
    <row r="12719" spans="1:4">
      <c r="A12719" s="10" t="s">
        <v>115</v>
      </c>
      <c r="B12719" s="10" t="s">
        <v>53</v>
      </c>
      <c r="C12719" s="10" t="s">
        <v>20</v>
      </c>
      <c r="D12719">
        <v>6548256</v>
      </c>
    </row>
    <row r="12720" spans="1:4">
      <c r="A12720" s="10" t="s">
        <v>115</v>
      </c>
      <c r="B12720" s="10" t="s">
        <v>53</v>
      </c>
      <c r="C12720" s="10" t="s">
        <v>21</v>
      </c>
      <c r="D12720">
        <v>8468548</v>
      </c>
    </row>
    <row r="12721" spans="1:4">
      <c r="A12721" s="10" t="s">
        <v>115</v>
      </c>
      <c r="B12721" s="10" t="s">
        <v>53</v>
      </c>
      <c r="C12721" s="10" t="s">
        <v>22</v>
      </c>
      <c r="D12721">
        <v>6547952</v>
      </c>
    </row>
    <row r="12722" spans="1:4">
      <c r="A12722" s="10" t="s">
        <v>115</v>
      </c>
      <c r="B12722" s="10" t="s">
        <v>53</v>
      </c>
      <c r="C12722" s="10" t="s">
        <v>23</v>
      </c>
      <c r="D12722">
        <v>8126243</v>
      </c>
    </row>
    <row r="12723" spans="1:4">
      <c r="A12723" s="10" t="s">
        <v>115</v>
      </c>
      <c r="B12723" s="10" t="s">
        <v>53</v>
      </c>
      <c r="C12723" s="10" t="s">
        <v>24</v>
      </c>
      <c r="D12723">
        <v>7374206</v>
      </c>
    </row>
    <row r="12724" spans="1:4">
      <c r="A12724" s="10" t="s">
        <v>115</v>
      </c>
      <c r="B12724" s="10" t="s">
        <v>53</v>
      </c>
      <c r="C12724" s="10" t="s">
        <v>25</v>
      </c>
      <c r="D12724">
        <v>9914487</v>
      </c>
    </row>
    <row r="12725" spans="1:4">
      <c r="A12725" s="10" t="s">
        <v>115</v>
      </c>
      <c r="B12725" s="10" t="s">
        <v>53</v>
      </c>
      <c r="C12725" s="10" t="s">
        <v>26</v>
      </c>
      <c r="D12725">
        <v>10330118</v>
      </c>
    </row>
    <row r="12726" spans="1:4">
      <c r="A12726" s="10" t="s">
        <v>115</v>
      </c>
      <c r="B12726" s="10" t="s">
        <v>54</v>
      </c>
      <c r="C12726" s="10" t="s">
        <v>18</v>
      </c>
      <c r="D12726">
        <v>22327502</v>
      </c>
    </row>
    <row r="12727" spans="1:4">
      <c r="A12727" s="10" t="s">
        <v>115</v>
      </c>
      <c r="B12727" s="10" t="s">
        <v>54</v>
      </c>
      <c r="C12727" s="10" t="s">
        <v>19</v>
      </c>
      <c r="D12727">
        <v>22094564</v>
      </c>
    </row>
    <row r="12728" spans="1:4">
      <c r="A12728" s="10" t="s">
        <v>115</v>
      </c>
      <c r="B12728" s="10" t="s">
        <v>54</v>
      </c>
      <c r="C12728" s="10" t="s">
        <v>20</v>
      </c>
      <c r="D12728">
        <v>27457556</v>
      </c>
    </row>
    <row r="12729" spans="1:4">
      <c r="A12729" s="10" t="s">
        <v>115</v>
      </c>
      <c r="B12729" s="10" t="s">
        <v>54</v>
      </c>
      <c r="C12729" s="10" t="s">
        <v>21</v>
      </c>
      <c r="D12729">
        <v>21852733</v>
      </c>
    </row>
    <row r="12730" spans="1:4">
      <c r="A12730" s="10" t="s">
        <v>115</v>
      </c>
      <c r="B12730" s="10" t="s">
        <v>54</v>
      </c>
      <c r="C12730" s="10" t="s">
        <v>22</v>
      </c>
      <c r="D12730">
        <v>20970654</v>
      </c>
    </row>
    <row r="12731" spans="1:4">
      <c r="A12731" s="10" t="s">
        <v>115</v>
      </c>
      <c r="B12731" s="10" t="s">
        <v>54</v>
      </c>
      <c r="C12731" s="10" t="s">
        <v>23</v>
      </c>
      <c r="D12731">
        <v>27059405</v>
      </c>
    </row>
    <row r="12732" spans="1:4">
      <c r="A12732" s="10" t="s">
        <v>115</v>
      </c>
      <c r="B12732" s="10" t="s">
        <v>54</v>
      </c>
      <c r="C12732" s="10" t="s">
        <v>24</v>
      </c>
      <c r="D12732">
        <v>25557386</v>
      </c>
    </row>
    <row r="12733" spans="1:4">
      <c r="A12733" s="10" t="s">
        <v>115</v>
      </c>
      <c r="B12733" s="10" t="s">
        <v>54</v>
      </c>
      <c r="C12733" s="10" t="s">
        <v>25</v>
      </c>
      <c r="D12733">
        <v>26261712</v>
      </c>
    </row>
    <row r="12734" spans="1:4">
      <c r="A12734" s="10" t="s">
        <v>115</v>
      </c>
      <c r="B12734" s="10" t="s">
        <v>54</v>
      </c>
      <c r="C12734" s="10" t="s">
        <v>26</v>
      </c>
      <c r="D12734">
        <v>26374450</v>
      </c>
    </row>
    <row r="12735" spans="1:4">
      <c r="A12735" s="10" t="s">
        <v>115</v>
      </c>
      <c r="B12735" s="10" t="s">
        <v>55</v>
      </c>
      <c r="C12735" s="10" t="s">
        <v>18</v>
      </c>
      <c r="D12735">
        <v>71760214</v>
      </c>
    </row>
    <row r="12736" spans="1:4">
      <c r="A12736" s="10" t="s">
        <v>115</v>
      </c>
      <c r="B12736" s="10" t="s">
        <v>55</v>
      </c>
      <c r="C12736" s="10" t="s">
        <v>19</v>
      </c>
      <c r="D12736">
        <v>54310818</v>
      </c>
    </row>
    <row r="12737" spans="1:4">
      <c r="A12737" s="10" t="s">
        <v>115</v>
      </c>
      <c r="B12737" s="10" t="s">
        <v>55</v>
      </c>
      <c r="C12737" s="10" t="s">
        <v>20</v>
      </c>
      <c r="D12737">
        <v>58276851</v>
      </c>
    </row>
    <row r="12738" spans="1:4">
      <c r="A12738" s="10" t="s">
        <v>115</v>
      </c>
      <c r="B12738" s="10" t="s">
        <v>55</v>
      </c>
      <c r="C12738" s="10" t="s">
        <v>21</v>
      </c>
      <c r="D12738">
        <v>66924876</v>
      </c>
    </row>
    <row r="12739" spans="1:4">
      <c r="A12739" s="10" t="s">
        <v>115</v>
      </c>
      <c r="B12739" s="10" t="s">
        <v>55</v>
      </c>
      <c r="C12739" s="10" t="s">
        <v>22</v>
      </c>
      <c r="D12739">
        <v>61193519</v>
      </c>
    </row>
    <row r="12740" spans="1:4">
      <c r="A12740" s="10" t="s">
        <v>115</v>
      </c>
      <c r="B12740" s="10" t="s">
        <v>55</v>
      </c>
      <c r="C12740" s="10" t="s">
        <v>23</v>
      </c>
      <c r="D12740">
        <v>73135774</v>
      </c>
    </row>
    <row r="12741" spans="1:4">
      <c r="A12741" s="10" t="s">
        <v>115</v>
      </c>
      <c r="B12741" s="10" t="s">
        <v>55</v>
      </c>
      <c r="C12741" s="10" t="s">
        <v>24</v>
      </c>
      <c r="D12741">
        <v>67328129</v>
      </c>
    </row>
    <row r="12742" spans="1:4">
      <c r="A12742" s="10" t="s">
        <v>115</v>
      </c>
      <c r="B12742" s="10" t="s">
        <v>55</v>
      </c>
      <c r="C12742" s="10" t="s">
        <v>25</v>
      </c>
      <c r="D12742">
        <v>72754760</v>
      </c>
    </row>
    <row r="12743" spans="1:4">
      <c r="A12743" s="10" t="s">
        <v>115</v>
      </c>
      <c r="B12743" s="10" t="s">
        <v>55</v>
      </c>
      <c r="C12743" s="10" t="s">
        <v>26</v>
      </c>
      <c r="D12743">
        <v>90716773</v>
      </c>
    </row>
    <row r="12744" spans="1:4">
      <c r="A12744" s="10" t="s">
        <v>115</v>
      </c>
      <c r="B12744" s="10" t="s">
        <v>56</v>
      </c>
      <c r="C12744" s="10" t="s">
        <v>18</v>
      </c>
      <c r="D12744">
        <v>23596306</v>
      </c>
    </row>
    <row r="12745" spans="1:4">
      <c r="A12745" s="10" t="s">
        <v>115</v>
      </c>
      <c r="B12745" s="10" t="s">
        <v>56</v>
      </c>
      <c r="C12745" s="10" t="s">
        <v>19</v>
      </c>
      <c r="D12745">
        <v>35008671</v>
      </c>
    </row>
    <row r="12746" spans="1:4">
      <c r="A12746" s="10" t="s">
        <v>115</v>
      </c>
      <c r="B12746" s="10" t="s">
        <v>56</v>
      </c>
      <c r="C12746" s="10" t="s">
        <v>20</v>
      </c>
      <c r="D12746">
        <v>26466918</v>
      </c>
    </row>
    <row r="12747" spans="1:4">
      <c r="A12747" s="10" t="s">
        <v>115</v>
      </c>
      <c r="B12747" s="10" t="s">
        <v>56</v>
      </c>
      <c r="C12747" s="10" t="s">
        <v>21</v>
      </c>
      <c r="D12747">
        <v>29384030</v>
      </c>
    </row>
    <row r="12748" spans="1:4">
      <c r="A12748" s="10" t="s">
        <v>115</v>
      </c>
      <c r="B12748" s="10" t="s">
        <v>56</v>
      </c>
      <c r="C12748" s="10" t="s">
        <v>22</v>
      </c>
      <c r="D12748">
        <v>24631580</v>
      </c>
    </row>
    <row r="12749" spans="1:4">
      <c r="A12749" s="10" t="s">
        <v>115</v>
      </c>
      <c r="B12749" s="10" t="s">
        <v>56</v>
      </c>
      <c r="C12749" s="10" t="s">
        <v>23</v>
      </c>
      <c r="D12749">
        <v>33740449</v>
      </c>
    </row>
    <row r="12750" spans="1:4">
      <c r="A12750" s="10" t="s">
        <v>115</v>
      </c>
      <c r="B12750" s="10" t="s">
        <v>56</v>
      </c>
      <c r="C12750" s="10" t="s">
        <v>24</v>
      </c>
      <c r="D12750">
        <v>29460023</v>
      </c>
    </row>
    <row r="12751" spans="1:4">
      <c r="A12751" s="10" t="s">
        <v>115</v>
      </c>
      <c r="B12751" s="10" t="s">
        <v>56</v>
      </c>
      <c r="C12751" s="10" t="s">
        <v>25</v>
      </c>
      <c r="D12751">
        <v>31788639</v>
      </c>
    </row>
    <row r="12752" spans="1:4">
      <c r="A12752" s="10" t="s">
        <v>115</v>
      </c>
      <c r="B12752" s="10" t="s">
        <v>56</v>
      </c>
      <c r="C12752" s="10" t="s">
        <v>26</v>
      </c>
      <c r="D12752">
        <v>27217885</v>
      </c>
    </row>
    <row r="12753" spans="1:4">
      <c r="A12753" s="10" t="s">
        <v>115</v>
      </c>
      <c r="B12753" s="10" t="s">
        <v>57</v>
      </c>
      <c r="C12753" s="10" t="s">
        <v>18</v>
      </c>
      <c r="D12753">
        <v>3765991</v>
      </c>
    </row>
    <row r="12754" spans="1:4">
      <c r="A12754" s="10" t="s">
        <v>115</v>
      </c>
      <c r="B12754" s="10" t="s">
        <v>57</v>
      </c>
      <c r="C12754" s="10" t="s">
        <v>19</v>
      </c>
      <c r="D12754">
        <v>3413201</v>
      </c>
    </row>
    <row r="12755" spans="1:4">
      <c r="A12755" s="10" t="s">
        <v>115</v>
      </c>
      <c r="B12755" s="10" t="s">
        <v>57</v>
      </c>
      <c r="C12755" s="10" t="s">
        <v>20</v>
      </c>
      <c r="D12755">
        <v>3688897</v>
      </c>
    </row>
    <row r="12756" spans="1:4">
      <c r="A12756" s="10" t="s">
        <v>115</v>
      </c>
      <c r="B12756" s="10" t="s">
        <v>57</v>
      </c>
      <c r="C12756" s="10" t="s">
        <v>21</v>
      </c>
      <c r="D12756">
        <v>4665311</v>
      </c>
    </row>
    <row r="12757" spans="1:4">
      <c r="A12757" s="10" t="s">
        <v>115</v>
      </c>
      <c r="B12757" s="10" t="s">
        <v>57</v>
      </c>
      <c r="C12757" s="10" t="s">
        <v>22</v>
      </c>
      <c r="D12757">
        <v>3488471</v>
      </c>
    </row>
    <row r="12758" spans="1:4">
      <c r="A12758" s="10" t="s">
        <v>115</v>
      </c>
      <c r="B12758" s="10" t="s">
        <v>57</v>
      </c>
      <c r="C12758" s="10" t="s">
        <v>23</v>
      </c>
      <c r="D12758">
        <v>4101085</v>
      </c>
    </row>
    <row r="12759" spans="1:4">
      <c r="A12759" s="10" t="s">
        <v>115</v>
      </c>
      <c r="B12759" s="10" t="s">
        <v>57</v>
      </c>
      <c r="C12759" s="10" t="s">
        <v>24</v>
      </c>
      <c r="D12759">
        <v>3777747</v>
      </c>
    </row>
    <row r="12760" spans="1:4">
      <c r="A12760" s="10" t="s">
        <v>115</v>
      </c>
      <c r="B12760" s="10" t="s">
        <v>57</v>
      </c>
      <c r="C12760" s="10" t="s">
        <v>25</v>
      </c>
      <c r="D12760">
        <v>4406600</v>
      </c>
    </row>
    <row r="12761" spans="1:4">
      <c r="A12761" s="10" t="s">
        <v>115</v>
      </c>
      <c r="B12761" s="10" t="s">
        <v>57</v>
      </c>
      <c r="C12761" s="10" t="s">
        <v>26</v>
      </c>
      <c r="D12761">
        <v>1404980</v>
      </c>
    </row>
    <row r="12762" spans="1:4">
      <c r="A12762" s="10" t="s">
        <v>115</v>
      </c>
      <c r="B12762" s="10" t="s">
        <v>107</v>
      </c>
      <c r="C12762" s="10" t="s">
        <v>18</v>
      </c>
      <c r="D12762">
        <v>82267575</v>
      </c>
    </row>
    <row r="12763" spans="1:4">
      <c r="A12763" s="10" t="s">
        <v>115</v>
      </c>
      <c r="B12763" s="10" t="s">
        <v>107</v>
      </c>
      <c r="C12763" s="10" t="s">
        <v>19</v>
      </c>
      <c r="D12763">
        <v>59494237</v>
      </c>
    </row>
    <row r="12764" spans="1:4">
      <c r="A12764" s="10" t="s">
        <v>115</v>
      </c>
      <c r="B12764" s="10" t="s">
        <v>107</v>
      </c>
      <c r="C12764" s="10" t="s">
        <v>20</v>
      </c>
      <c r="D12764">
        <v>64515229</v>
      </c>
    </row>
    <row r="12765" spans="1:4">
      <c r="A12765" s="10" t="s">
        <v>115</v>
      </c>
      <c r="B12765" s="10" t="s">
        <v>107</v>
      </c>
      <c r="C12765" s="10" t="s">
        <v>21</v>
      </c>
      <c r="D12765">
        <v>69474593</v>
      </c>
    </row>
    <row r="12766" spans="1:4">
      <c r="A12766" s="10" t="s">
        <v>115</v>
      </c>
      <c r="B12766" s="10" t="s">
        <v>107</v>
      </c>
      <c r="C12766" s="10" t="s">
        <v>22</v>
      </c>
      <c r="D12766">
        <v>64970789</v>
      </c>
    </row>
    <row r="12767" spans="1:4">
      <c r="A12767" s="10" t="s">
        <v>115</v>
      </c>
      <c r="B12767" s="10" t="s">
        <v>107</v>
      </c>
      <c r="C12767" s="10" t="s">
        <v>23</v>
      </c>
      <c r="D12767">
        <v>73599393</v>
      </c>
    </row>
    <row r="12768" spans="1:4">
      <c r="A12768" s="10" t="s">
        <v>115</v>
      </c>
      <c r="B12768" s="10" t="s">
        <v>107</v>
      </c>
      <c r="C12768" s="10" t="s">
        <v>24</v>
      </c>
      <c r="D12768">
        <v>74297828</v>
      </c>
    </row>
    <row r="12769" spans="1:4">
      <c r="A12769" s="10" t="s">
        <v>115</v>
      </c>
      <c r="B12769" s="10" t="s">
        <v>107</v>
      </c>
      <c r="C12769" s="10" t="s">
        <v>25</v>
      </c>
      <c r="D12769">
        <v>74459032</v>
      </c>
    </row>
    <row r="12770" spans="1:4">
      <c r="A12770" s="10" t="s">
        <v>115</v>
      </c>
      <c r="B12770" s="10" t="s">
        <v>107</v>
      </c>
      <c r="C12770" s="10" t="s">
        <v>26</v>
      </c>
      <c r="D12770">
        <v>98166119</v>
      </c>
    </row>
    <row r="12771" spans="1:4">
      <c r="A12771" s="10" t="s">
        <v>115</v>
      </c>
      <c r="B12771" s="10" t="s">
        <v>109</v>
      </c>
      <c r="C12771" s="10" t="s">
        <v>18</v>
      </c>
      <c r="D12771">
        <v>236830317</v>
      </c>
    </row>
    <row r="12772" spans="1:4">
      <c r="A12772" s="10" t="s">
        <v>115</v>
      </c>
      <c r="B12772" s="10" t="s">
        <v>109</v>
      </c>
      <c r="C12772" s="10" t="s">
        <v>19</v>
      </c>
      <c r="D12772">
        <v>280783760</v>
      </c>
    </row>
    <row r="12773" spans="1:4">
      <c r="A12773" s="10" t="s">
        <v>115</v>
      </c>
      <c r="B12773" s="10" t="s">
        <v>109</v>
      </c>
      <c r="C12773" s="10" t="s">
        <v>20</v>
      </c>
      <c r="D12773">
        <v>241717809</v>
      </c>
    </row>
    <row r="12774" spans="1:4">
      <c r="A12774" s="10" t="s">
        <v>115</v>
      </c>
      <c r="B12774" s="10" t="s">
        <v>109</v>
      </c>
      <c r="C12774" s="10" t="s">
        <v>21</v>
      </c>
      <c r="D12774">
        <v>253891721</v>
      </c>
    </row>
    <row r="12775" spans="1:4">
      <c r="A12775" s="10" t="s">
        <v>115</v>
      </c>
      <c r="B12775" s="10" t="s">
        <v>109</v>
      </c>
      <c r="C12775" s="10" t="s">
        <v>22</v>
      </c>
      <c r="D12775">
        <v>251563387</v>
      </c>
    </row>
    <row r="12776" spans="1:4">
      <c r="A12776" s="10" t="s">
        <v>115</v>
      </c>
      <c r="B12776" s="10" t="s">
        <v>109</v>
      </c>
      <c r="C12776" s="10" t="s">
        <v>23</v>
      </c>
      <c r="D12776">
        <v>276259875</v>
      </c>
    </row>
    <row r="12777" spans="1:4">
      <c r="A12777" s="10" t="s">
        <v>115</v>
      </c>
      <c r="B12777" s="10" t="s">
        <v>109</v>
      </c>
      <c r="C12777" s="10" t="s">
        <v>24</v>
      </c>
      <c r="D12777">
        <v>277363695</v>
      </c>
    </row>
    <row r="12778" spans="1:4">
      <c r="A12778" s="10" t="s">
        <v>115</v>
      </c>
      <c r="B12778" s="10" t="s">
        <v>109</v>
      </c>
      <c r="C12778" s="10" t="s">
        <v>25</v>
      </c>
      <c r="D12778">
        <v>292238002</v>
      </c>
    </row>
    <row r="12779" spans="1:4">
      <c r="A12779" s="10" t="s">
        <v>115</v>
      </c>
      <c r="B12779" s="10" t="s">
        <v>109</v>
      </c>
      <c r="C12779" s="10" t="s">
        <v>26</v>
      </c>
      <c r="D12779">
        <v>295180976</v>
      </c>
    </row>
    <row r="12780" spans="1:4">
      <c r="A12780" s="10" t="s">
        <v>115</v>
      </c>
      <c r="B12780" s="10" t="s">
        <v>106</v>
      </c>
      <c r="C12780" s="10" t="s">
        <v>18</v>
      </c>
      <c r="D12780">
        <v>1184975069</v>
      </c>
    </row>
    <row r="12781" spans="1:4">
      <c r="A12781" s="10" t="s">
        <v>115</v>
      </c>
      <c r="B12781" s="10" t="s">
        <v>106</v>
      </c>
      <c r="C12781" s="10" t="s">
        <v>19</v>
      </c>
      <c r="D12781">
        <v>1176546566</v>
      </c>
    </row>
    <row r="12782" spans="1:4">
      <c r="A12782" s="10" t="s">
        <v>115</v>
      </c>
      <c r="B12782" s="10" t="s">
        <v>106</v>
      </c>
      <c r="C12782" s="10" t="s">
        <v>20</v>
      </c>
      <c r="D12782">
        <v>1164701082</v>
      </c>
    </row>
    <row r="12783" spans="1:4">
      <c r="A12783" s="10" t="s">
        <v>115</v>
      </c>
      <c r="B12783" s="10" t="s">
        <v>106</v>
      </c>
      <c r="C12783" s="10" t="s">
        <v>21</v>
      </c>
      <c r="D12783">
        <v>1256936966</v>
      </c>
    </row>
    <row r="12784" spans="1:4">
      <c r="A12784" s="10" t="s">
        <v>115</v>
      </c>
      <c r="B12784" s="10" t="s">
        <v>106</v>
      </c>
      <c r="C12784" s="10" t="s">
        <v>22</v>
      </c>
      <c r="D12784">
        <v>1192823011</v>
      </c>
    </row>
    <row r="12785" spans="1:4">
      <c r="A12785" s="10" t="s">
        <v>115</v>
      </c>
      <c r="B12785" s="10" t="s">
        <v>106</v>
      </c>
      <c r="C12785" s="10" t="s">
        <v>23</v>
      </c>
      <c r="D12785">
        <v>1329549933</v>
      </c>
    </row>
    <row r="12786" spans="1:4">
      <c r="A12786" s="10" t="s">
        <v>115</v>
      </c>
      <c r="B12786" s="10" t="s">
        <v>106</v>
      </c>
      <c r="C12786" s="10" t="s">
        <v>24</v>
      </c>
      <c r="D12786">
        <v>1311922042</v>
      </c>
    </row>
    <row r="12787" spans="1:4">
      <c r="A12787" s="10" t="s">
        <v>115</v>
      </c>
      <c r="B12787" s="10" t="s">
        <v>106</v>
      </c>
      <c r="C12787" s="10" t="s">
        <v>25</v>
      </c>
      <c r="D12787">
        <v>1314269275</v>
      </c>
    </row>
    <row r="12788" spans="1:4">
      <c r="A12788" s="10" t="s">
        <v>115</v>
      </c>
      <c r="B12788" s="10" t="s">
        <v>106</v>
      </c>
      <c r="C12788" s="10" t="s">
        <v>26</v>
      </c>
      <c r="D12788">
        <v>1418566943</v>
      </c>
    </row>
    <row r="12789" spans="1:4">
      <c r="A12789" s="10" t="s">
        <v>115</v>
      </c>
      <c r="B12789" s="10" t="s">
        <v>58</v>
      </c>
      <c r="C12789" s="10" t="s">
        <v>18</v>
      </c>
      <c r="D12789">
        <v>188827201</v>
      </c>
    </row>
    <row r="12790" spans="1:4">
      <c r="A12790" s="10" t="s">
        <v>115</v>
      </c>
      <c r="B12790" s="10" t="s">
        <v>58</v>
      </c>
      <c r="C12790" s="10" t="s">
        <v>19</v>
      </c>
      <c r="D12790">
        <v>190266979</v>
      </c>
    </row>
    <row r="12791" spans="1:4">
      <c r="A12791" s="10" t="s">
        <v>115</v>
      </c>
      <c r="B12791" s="10" t="s">
        <v>58</v>
      </c>
      <c r="C12791" s="10" t="s">
        <v>20</v>
      </c>
      <c r="D12791">
        <v>184664923</v>
      </c>
    </row>
    <row r="12792" spans="1:4">
      <c r="A12792" s="10" t="s">
        <v>115</v>
      </c>
      <c r="B12792" s="10" t="s">
        <v>58</v>
      </c>
      <c r="C12792" s="10" t="s">
        <v>21</v>
      </c>
      <c r="D12792">
        <v>187643722</v>
      </c>
    </row>
    <row r="12793" spans="1:4">
      <c r="A12793" s="10" t="s">
        <v>115</v>
      </c>
      <c r="B12793" s="10" t="s">
        <v>58</v>
      </c>
      <c r="C12793" s="10" t="s">
        <v>22</v>
      </c>
      <c r="D12793">
        <v>187273590</v>
      </c>
    </row>
    <row r="12794" spans="1:4">
      <c r="A12794" s="10" t="s">
        <v>115</v>
      </c>
      <c r="B12794" s="10" t="s">
        <v>58</v>
      </c>
      <c r="C12794" s="10" t="s">
        <v>23</v>
      </c>
      <c r="D12794">
        <v>209445498</v>
      </c>
    </row>
    <row r="12795" spans="1:4">
      <c r="A12795" s="10" t="s">
        <v>115</v>
      </c>
      <c r="B12795" s="10" t="s">
        <v>58</v>
      </c>
      <c r="C12795" s="10" t="s">
        <v>24</v>
      </c>
      <c r="D12795">
        <v>218748815</v>
      </c>
    </row>
    <row r="12796" spans="1:4">
      <c r="A12796" s="10" t="s">
        <v>115</v>
      </c>
      <c r="B12796" s="10" t="s">
        <v>58</v>
      </c>
      <c r="C12796" s="10" t="s">
        <v>25</v>
      </c>
      <c r="D12796">
        <v>209458289</v>
      </c>
    </row>
    <row r="12797" spans="1:4">
      <c r="A12797" s="10" t="s">
        <v>115</v>
      </c>
      <c r="B12797" s="10" t="s">
        <v>58</v>
      </c>
      <c r="C12797" s="10" t="s">
        <v>26</v>
      </c>
      <c r="D12797">
        <v>258449269</v>
      </c>
    </row>
    <row r="12798" spans="1:4">
      <c r="A12798" s="10" t="s">
        <v>115</v>
      </c>
      <c r="B12798" s="10" t="s">
        <v>59</v>
      </c>
      <c r="C12798" s="10" t="s">
        <v>18</v>
      </c>
      <c r="D12798">
        <v>111328194</v>
      </c>
    </row>
    <row r="12799" spans="1:4">
      <c r="A12799" s="10" t="s">
        <v>115</v>
      </c>
      <c r="B12799" s="10" t="s">
        <v>59</v>
      </c>
      <c r="C12799" s="10" t="s">
        <v>19</v>
      </c>
      <c r="D12799">
        <v>128256936</v>
      </c>
    </row>
    <row r="12800" spans="1:4">
      <c r="A12800" s="10" t="s">
        <v>115</v>
      </c>
      <c r="B12800" s="10" t="s">
        <v>59</v>
      </c>
      <c r="C12800" s="10" t="s">
        <v>20</v>
      </c>
      <c r="D12800">
        <v>117367150</v>
      </c>
    </row>
    <row r="12801" spans="1:4">
      <c r="A12801" s="10" t="s">
        <v>115</v>
      </c>
      <c r="B12801" s="10" t="s">
        <v>59</v>
      </c>
      <c r="C12801" s="10" t="s">
        <v>21</v>
      </c>
      <c r="D12801">
        <v>125193737</v>
      </c>
    </row>
    <row r="12802" spans="1:4">
      <c r="A12802" s="10" t="s">
        <v>115</v>
      </c>
      <c r="B12802" s="10" t="s">
        <v>59</v>
      </c>
      <c r="C12802" s="10" t="s">
        <v>22</v>
      </c>
      <c r="D12802">
        <v>127874876</v>
      </c>
    </row>
    <row r="12803" spans="1:4">
      <c r="A12803" s="10" t="s">
        <v>115</v>
      </c>
      <c r="B12803" s="10" t="s">
        <v>59</v>
      </c>
      <c r="C12803" s="10" t="s">
        <v>23</v>
      </c>
      <c r="D12803">
        <v>135785000</v>
      </c>
    </row>
    <row r="12804" spans="1:4">
      <c r="A12804" s="10" t="s">
        <v>115</v>
      </c>
      <c r="B12804" s="10" t="s">
        <v>59</v>
      </c>
      <c r="C12804" s="10" t="s">
        <v>24</v>
      </c>
      <c r="D12804">
        <v>141568191</v>
      </c>
    </row>
    <row r="12805" spans="1:4">
      <c r="A12805" s="10" t="s">
        <v>115</v>
      </c>
      <c r="B12805" s="10" t="s">
        <v>59</v>
      </c>
      <c r="C12805" s="10" t="s">
        <v>25</v>
      </c>
      <c r="D12805">
        <v>125685957</v>
      </c>
    </row>
    <row r="12806" spans="1:4">
      <c r="A12806" s="10" t="s">
        <v>115</v>
      </c>
      <c r="B12806" s="10" t="s">
        <v>59</v>
      </c>
      <c r="C12806" s="10" t="s">
        <v>26</v>
      </c>
      <c r="D12806">
        <v>153520821</v>
      </c>
    </row>
    <row r="12807" spans="1:4">
      <c r="A12807" s="10" t="s">
        <v>115</v>
      </c>
      <c r="B12807" s="10" t="s">
        <v>60</v>
      </c>
      <c r="C12807" s="10" t="s">
        <v>18</v>
      </c>
      <c r="D12807">
        <v>120374857</v>
      </c>
    </row>
    <row r="12808" spans="1:4">
      <c r="A12808" s="10" t="s">
        <v>115</v>
      </c>
      <c r="B12808" s="10" t="s">
        <v>60</v>
      </c>
      <c r="C12808" s="10" t="s">
        <v>19</v>
      </c>
      <c r="D12808">
        <v>102584368</v>
      </c>
    </row>
    <row r="12809" spans="1:4">
      <c r="A12809" s="10" t="s">
        <v>115</v>
      </c>
      <c r="B12809" s="10" t="s">
        <v>60</v>
      </c>
      <c r="C12809" s="10" t="s">
        <v>20</v>
      </c>
      <c r="D12809">
        <v>107988500</v>
      </c>
    </row>
    <row r="12810" spans="1:4">
      <c r="A12810" s="10" t="s">
        <v>115</v>
      </c>
      <c r="B12810" s="10" t="s">
        <v>60</v>
      </c>
      <c r="C12810" s="10" t="s">
        <v>21</v>
      </c>
      <c r="D12810">
        <v>120183068</v>
      </c>
    </row>
    <row r="12811" spans="1:4">
      <c r="A12811" s="10" t="s">
        <v>115</v>
      </c>
      <c r="B12811" s="10" t="s">
        <v>60</v>
      </c>
      <c r="C12811" s="10" t="s">
        <v>22</v>
      </c>
      <c r="D12811">
        <v>112722441</v>
      </c>
    </row>
    <row r="12812" spans="1:4">
      <c r="A12812" s="10" t="s">
        <v>115</v>
      </c>
      <c r="B12812" s="10" t="s">
        <v>60</v>
      </c>
      <c r="C12812" s="10" t="s">
        <v>23</v>
      </c>
      <c r="D12812">
        <v>127258374</v>
      </c>
    </row>
    <row r="12813" spans="1:4">
      <c r="A12813" s="10" t="s">
        <v>115</v>
      </c>
      <c r="B12813" s="10" t="s">
        <v>60</v>
      </c>
      <c r="C12813" s="10" t="s">
        <v>24</v>
      </c>
      <c r="D12813">
        <v>122320615</v>
      </c>
    </row>
    <row r="12814" spans="1:4">
      <c r="A12814" s="10" t="s">
        <v>115</v>
      </c>
      <c r="B12814" s="10" t="s">
        <v>60</v>
      </c>
      <c r="C12814" s="10" t="s">
        <v>25</v>
      </c>
      <c r="D12814">
        <v>121243635</v>
      </c>
    </row>
    <row r="12815" spans="1:4">
      <c r="A12815" s="10" t="s">
        <v>115</v>
      </c>
      <c r="B12815" s="10" t="s">
        <v>60</v>
      </c>
      <c r="C12815" s="10" t="s">
        <v>26</v>
      </c>
      <c r="D12815">
        <v>130630809</v>
      </c>
    </row>
    <row r="12816" spans="1:4">
      <c r="A12816" s="10" t="s">
        <v>115</v>
      </c>
      <c r="B12816" s="10" t="s">
        <v>61</v>
      </c>
      <c r="C12816" s="10" t="s">
        <v>18</v>
      </c>
      <c r="D12816">
        <v>64285903</v>
      </c>
    </row>
    <row r="12817" spans="1:4">
      <c r="A12817" s="10" t="s">
        <v>115</v>
      </c>
      <c r="B12817" s="10" t="s">
        <v>61</v>
      </c>
      <c r="C12817" s="10" t="s">
        <v>19</v>
      </c>
      <c r="D12817">
        <v>64711917</v>
      </c>
    </row>
    <row r="12818" spans="1:4">
      <c r="A12818" s="10" t="s">
        <v>115</v>
      </c>
      <c r="B12818" s="10" t="s">
        <v>61</v>
      </c>
      <c r="C12818" s="10" t="s">
        <v>20</v>
      </c>
      <c r="D12818">
        <v>63075831</v>
      </c>
    </row>
    <row r="12819" spans="1:4">
      <c r="A12819" s="10" t="s">
        <v>115</v>
      </c>
      <c r="B12819" s="10" t="s">
        <v>61</v>
      </c>
      <c r="C12819" s="10" t="s">
        <v>21</v>
      </c>
      <c r="D12819">
        <v>78729184</v>
      </c>
    </row>
    <row r="12820" spans="1:4">
      <c r="A12820" s="10" t="s">
        <v>115</v>
      </c>
      <c r="B12820" s="10" t="s">
        <v>61</v>
      </c>
      <c r="C12820" s="10" t="s">
        <v>22</v>
      </c>
      <c r="D12820">
        <v>65807941</v>
      </c>
    </row>
    <row r="12821" spans="1:4">
      <c r="A12821" s="10" t="s">
        <v>115</v>
      </c>
      <c r="B12821" s="10" t="s">
        <v>61</v>
      </c>
      <c r="C12821" s="10" t="s">
        <v>23</v>
      </c>
      <c r="D12821">
        <v>73246433</v>
      </c>
    </row>
    <row r="12822" spans="1:4">
      <c r="A12822" s="10" t="s">
        <v>115</v>
      </c>
      <c r="B12822" s="10" t="s">
        <v>61</v>
      </c>
      <c r="C12822" s="10" t="s">
        <v>24</v>
      </c>
      <c r="D12822">
        <v>70625883</v>
      </c>
    </row>
    <row r="12823" spans="1:4">
      <c r="A12823" s="10" t="s">
        <v>115</v>
      </c>
      <c r="B12823" s="10" t="s">
        <v>61</v>
      </c>
      <c r="C12823" s="10" t="s">
        <v>25</v>
      </c>
      <c r="D12823">
        <v>72614841</v>
      </c>
    </row>
    <row r="12824" spans="1:4">
      <c r="A12824" s="10" t="s">
        <v>115</v>
      </c>
      <c r="B12824" s="10" t="s">
        <v>61</v>
      </c>
      <c r="C12824" s="10" t="s">
        <v>26</v>
      </c>
      <c r="D12824">
        <v>78896833</v>
      </c>
    </row>
    <row r="12825" spans="1:4">
      <c r="A12825" s="10" t="s">
        <v>115</v>
      </c>
      <c r="B12825" s="10" t="s">
        <v>89</v>
      </c>
      <c r="C12825" s="10" t="s">
        <v>18</v>
      </c>
      <c r="D12825">
        <v>48989916</v>
      </c>
    </row>
    <row r="12826" spans="1:4">
      <c r="A12826" s="10" t="s">
        <v>115</v>
      </c>
      <c r="B12826" s="10" t="s">
        <v>89</v>
      </c>
      <c r="C12826" s="10" t="s">
        <v>19</v>
      </c>
      <c r="D12826">
        <v>41602917</v>
      </c>
    </row>
    <row r="12827" spans="1:4">
      <c r="A12827" s="10" t="s">
        <v>115</v>
      </c>
      <c r="B12827" s="10" t="s">
        <v>89</v>
      </c>
      <c r="C12827" s="10" t="s">
        <v>20</v>
      </c>
      <c r="D12827">
        <v>44792020</v>
      </c>
    </row>
    <row r="12828" spans="1:4">
      <c r="A12828" s="10" t="s">
        <v>115</v>
      </c>
      <c r="B12828" s="10" t="s">
        <v>89</v>
      </c>
      <c r="C12828" s="10" t="s">
        <v>21</v>
      </c>
      <c r="D12828">
        <v>53169757</v>
      </c>
    </row>
    <row r="12829" spans="1:4">
      <c r="A12829" s="10" t="s">
        <v>115</v>
      </c>
      <c r="B12829" s="10" t="s">
        <v>89</v>
      </c>
      <c r="C12829" s="10" t="s">
        <v>22</v>
      </c>
      <c r="D12829">
        <v>45288658</v>
      </c>
    </row>
    <row r="12830" spans="1:4">
      <c r="A12830" s="10" t="s">
        <v>115</v>
      </c>
      <c r="B12830" s="10" t="s">
        <v>89</v>
      </c>
      <c r="C12830" s="10" t="s">
        <v>23</v>
      </c>
      <c r="D12830">
        <v>52599816</v>
      </c>
    </row>
    <row r="12831" spans="1:4">
      <c r="A12831" s="10" t="s">
        <v>115</v>
      </c>
      <c r="B12831" s="10" t="s">
        <v>89</v>
      </c>
      <c r="C12831" s="10" t="s">
        <v>24</v>
      </c>
      <c r="D12831">
        <v>51619201</v>
      </c>
    </row>
    <row r="12832" spans="1:4">
      <c r="A12832" s="10" t="s">
        <v>115</v>
      </c>
      <c r="B12832" s="10" t="s">
        <v>89</v>
      </c>
      <c r="C12832" s="10" t="s">
        <v>25</v>
      </c>
      <c r="D12832">
        <v>49214994</v>
      </c>
    </row>
    <row r="12833" spans="1:4">
      <c r="A12833" s="10" t="s">
        <v>115</v>
      </c>
      <c r="B12833" s="10" t="s">
        <v>89</v>
      </c>
      <c r="C12833" s="10" t="s">
        <v>26</v>
      </c>
      <c r="D12833">
        <v>53038257</v>
      </c>
    </row>
    <row r="12834" spans="1:4">
      <c r="A12834" s="10" t="s">
        <v>115</v>
      </c>
      <c r="B12834" s="10" t="s">
        <v>62</v>
      </c>
      <c r="C12834" s="10" t="s">
        <v>18</v>
      </c>
      <c r="D12834">
        <v>31922662</v>
      </c>
    </row>
    <row r="12835" spans="1:4">
      <c r="A12835" s="10" t="s">
        <v>115</v>
      </c>
      <c r="B12835" s="10" t="s">
        <v>62</v>
      </c>
      <c r="C12835" s="10" t="s">
        <v>19</v>
      </c>
      <c r="D12835">
        <v>24109898</v>
      </c>
    </row>
    <row r="12836" spans="1:4">
      <c r="A12836" s="10" t="s">
        <v>115</v>
      </c>
      <c r="B12836" s="10" t="s">
        <v>62</v>
      </c>
      <c r="C12836" s="10" t="s">
        <v>20</v>
      </c>
      <c r="D12836">
        <v>26981841</v>
      </c>
    </row>
    <row r="12837" spans="1:4">
      <c r="A12837" s="10" t="s">
        <v>115</v>
      </c>
      <c r="B12837" s="10" t="s">
        <v>62</v>
      </c>
      <c r="C12837" s="10" t="s">
        <v>21</v>
      </c>
      <c r="D12837">
        <v>33123693</v>
      </c>
    </row>
    <row r="12838" spans="1:4">
      <c r="A12838" s="10" t="s">
        <v>115</v>
      </c>
      <c r="B12838" s="10" t="s">
        <v>62</v>
      </c>
      <c r="C12838" s="10" t="s">
        <v>22</v>
      </c>
      <c r="D12838">
        <v>28535757</v>
      </c>
    </row>
    <row r="12839" spans="1:4">
      <c r="A12839" s="10" t="s">
        <v>115</v>
      </c>
      <c r="B12839" s="10" t="s">
        <v>62</v>
      </c>
      <c r="C12839" s="10" t="s">
        <v>23</v>
      </c>
      <c r="D12839">
        <v>33657064</v>
      </c>
    </row>
    <row r="12840" spans="1:4">
      <c r="A12840" s="10" t="s">
        <v>115</v>
      </c>
      <c r="B12840" s="10" t="s">
        <v>62</v>
      </c>
      <c r="C12840" s="10" t="s">
        <v>24</v>
      </c>
      <c r="D12840">
        <v>33376947</v>
      </c>
    </row>
    <row r="12841" spans="1:4">
      <c r="A12841" s="10" t="s">
        <v>115</v>
      </c>
      <c r="B12841" s="10" t="s">
        <v>62</v>
      </c>
      <c r="C12841" s="10" t="s">
        <v>25</v>
      </c>
      <c r="D12841">
        <v>31619579</v>
      </c>
    </row>
    <row r="12842" spans="1:4">
      <c r="A12842" s="10" t="s">
        <v>115</v>
      </c>
      <c r="B12842" s="10" t="s">
        <v>62</v>
      </c>
      <c r="C12842" s="10" t="s">
        <v>26</v>
      </c>
      <c r="D12842">
        <v>29818980</v>
      </c>
    </row>
    <row r="12843" spans="1:4">
      <c r="A12843" s="10" t="s">
        <v>115</v>
      </c>
      <c r="B12843" s="10" t="s">
        <v>63</v>
      </c>
      <c r="C12843" s="10" t="s">
        <v>18</v>
      </c>
      <c r="D12843">
        <v>29044896</v>
      </c>
    </row>
    <row r="12844" spans="1:4">
      <c r="A12844" s="10" t="s">
        <v>115</v>
      </c>
      <c r="B12844" s="10" t="s">
        <v>63</v>
      </c>
      <c r="C12844" s="10" t="s">
        <v>19</v>
      </c>
      <c r="D12844">
        <v>21384802</v>
      </c>
    </row>
    <row r="12845" spans="1:4">
      <c r="A12845" s="10" t="s">
        <v>115</v>
      </c>
      <c r="B12845" s="10" t="s">
        <v>63</v>
      </c>
      <c r="C12845" s="10" t="s">
        <v>20</v>
      </c>
      <c r="D12845">
        <v>24142913</v>
      </c>
    </row>
    <row r="12846" spans="1:4">
      <c r="A12846" s="10" t="s">
        <v>115</v>
      </c>
      <c r="B12846" s="10" t="s">
        <v>63</v>
      </c>
      <c r="C12846" s="10" t="s">
        <v>21</v>
      </c>
      <c r="D12846">
        <v>25268087</v>
      </c>
    </row>
    <row r="12847" spans="1:4">
      <c r="A12847" s="10" t="s">
        <v>115</v>
      </c>
      <c r="B12847" s="10" t="s">
        <v>63</v>
      </c>
      <c r="C12847" s="10" t="s">
        <v>22</v>
      </c>
      <c r="D12847">
        <v>24736537</v>
      </c>
    </row>
    <row r="12848" spans="1:4">
      <c r="A12848" s="10" t="s">
        <v>115</v>
      </c>
      <c r="B12848" s="10" t="s">
        <v>63</v>
      </c>
      <c r="C12848" s="10" t="s">
        <v>23</v>
      </c>
      <c r="D12848">
        <v>31324395</v>
      </c>
    </row>
    <row r="12849" spans="1:4">
      <c r="A12849" s="10" t="s">
        <v>115</v>
      </c>
      <c r="B12849" s="10" t="s">
        <v>63</v>
      </c>
      <c r="C12849" s="10" t="s">
        <v>24</v>
      </c>
      <c r="D12849">
        <v>25756948</v>
      </c>
    </row>
    <row r="12850" spans="1:4">
      <c r="A12850" s="10" t="s">
        <v>115</v>
      </c>
      <c r="B12850" s="10" t="s">
        <v>63</v>
      </c>
      <c r="C12850" s="10" t="s">
        <v>25</v>
      </c>
      <c r="D12850">
        <v>24773201</v>
      </c>
    </row>
    <row r="12851" spans="1:4">
      <c r="A12851" s="10" t="s">
        <v>115</v>
      </c>
      <c r="B12851" s="10" t="s">
        <v>63</v>
      </c>
      <c r="C12851" s="10" t="s">
        <v>26</v>
      </c>
      <c r="D12851">
        <v>27018017</v>
      </c>
    </row>
    <row r="12852" spans="1:4">
      <c r="A12852" s="10" t="s">
        <v>115</v>
      </c>
      <c r="B12852" s="10" t="s">
        <v>64</v>
      </c>
      <c r="C12852" s="10" t="s">
        <v>18</v>
      </c>
      <c r="D12852">
        <v>3368138</v>
      </c>
    </row>
    <row r="12853" spans="1:4">
      <c r="A12853" s="10" t="s">
        <v>115</v>
      </c>
      <c r="B12853" s="10" t="s">
        <v>64</v>
      </c>
      <c r="C12853" s="10" t="s">
        <v>19</v>
      </c>
      <c r="D12853">
        <v>2531384</v>
      </c>
    </row>
    <row r="12854" spans="1:4">
      <c r="A12854" s="10" t="s">
        <v>115</v>
      </c>
      <c r="B12854" s="10" t="s">
        <v>64</v>
      </c>
      <c r="C12854" s="10" t="s">
        <v>20</v>
      </c>
      <c r="D12854">
        <v>2381841</v>
      </c>
    </row>
    <row r="12855" spans="1:4">
      <c r="A12855" s="10" t="s">
        <v>115</v>
      </c>
      <c r="B12855" s="10" t="s">
        <v>64</v>
      </c>
      <c r="C12855" s="10" t="s">
        <v>21</v>
      </c>
      <c r="D12855">
        <v>2940171</v>
      </c>
    </row>
    <row r="12856" spans="1:4">
      <c r="A12856" s="10" t="s">
        <v>115</v>
      </c>
      <c r="B12856" s="10" t="s">
        <v>64</v>
      </c>
      <c r="C12856" s="10" t="s">
        <v>22</v>
      </c>
      <c r="D12856">
        <v>2789587</v>
      </c>
    </row>
    <row r="12857" spans="1:4">
      <c r="A12857" s="10" t="s">
        <v>115</v>
      </c>
      <c r="B12857" s="10" t="s">
        <v>64</v>
      </c>
      <c r="C12857" s="10" t="s">
        <v>23</v>
      </c>
      <c r="D12857">
        <v>3132053</v>
      </c>
    </row>
    <row r="12858" spans="1:4">
      <c r="A12858" s="10" t="s">
        <v>115</v>
      </c>
      <c r="B12858" s="10" t="s">
        <v>64</v>
      </c>
      <c r="C12858" s="10" t="s">
        <v>24</v>
      </c>
      <c r="D12858">
        <v>3188565</v>
      </c>
    </row>
    <row r="12859" spans="1:4">
      <c r="A12859" s="10" t="s">
        <v>115</v>
      </c>
      <c r="B12859" s="10" t="s">
        <v>64</v>
      </c>
      <c r="C12859" s="10" t="s">
        <v>25</v>
      </c>
      <c r="D12859">
        <v>2830167</v>
      </c>
    </row>
    <row r="12860" spans="1:4">
      <c r="A12860" s="10" t="s">
        <v>115</v>
      </c>
      <c r="B12860" s="10" t="s">
        <v>64</v>
      </c>
      <c r="C12860" s="10" t="s">
        <v>26</v>
      </c>
      <c r="D12860">
        <v>3054464</v>
      </c>
    </row>
    <row r="12861" spans="1:4">
      <c r="A12861" s="10" t="s">
        <v>115</v>
      </c>
      <c r="B12861" s="10" t="s">
        <v>111</v>
      </c>
      <c r="C12861" s="10" t="s">
        <v>18</v>
      </c>
      <c r="D12861">
        <v>66522662</v>
      </c>
    </row>
    <row r="12862" spans="1:4">
      <c r="A12862" s="10" t="s">
        <v>115</v>
      </c>
      <c r="B12862" s="10" t="s">
        <v>111</v>
      </c>
      <c r="C12862" s="10" t="s">
        <v>19</v>
      </c>
      <c r="D12862">
        <v>86317460</v>
      </c>
    </row>
    <row r="12863" spans="1:4">
      <c r="A12863" s="10" t="s">
        <v>115</v>
      </c>
      <c r="B12863" s="10" t="s">
        <v>111</v>
      </c>
      <c r="C12863" s="10" t="s">
        <v>20</v>
      </c>
      <c r="D12863">
        <v>76196417</v>
      </c>
    </row>
    <row r="12864" spans="1:4">
      <c r="A12864" s="10" t="s">
        <v>115</v>
      </c>
      <c r="B12864" s="10" t="s">
        <v>111</v>
      </c>
      <c r="C12864" s="10" t="s">
        <v>21</v>
      </c>
      <c r="D12864">
        <v>60369235</v>
      </c>
    </row>
    <row r="12865" spans="1:4">
      <c r="A12865" s="10" t="s">
        <v>115</v>
      </c>
      <c r="B12865" s="10" t="s">
        <v>111</v>
      </c>
      <c r="C12865" s="10" t="s">
        <v>22</v>
      </c>
      <c r="D12865">
        <v>81636094</v>
      </c>
    </row>
    <row r="12866" spans="1:4">
      <c r="A12866" s="10" t="s">
        <v>115</v>
      </c>
      <c r="B12866" s="10" t="s">
        <v>111</v>
      </c>
      <c r="C12866" s="10" t="s">
        <v>23</v>
      </c>
      <c r="D12866">
        <v>89323018</v>
      </c>
    </row>
    <row r="12867" spans="1:4">
      <c r="A12867" s="10" t="s">
        <v>115</v>
      </c>
      <c r="B12867" s="10" t="s">
        <v>111</v>
      </c>
      <c r="C12867" s="10" t="s">
        <v>24</v>
      </c>
      <c r="D12867">
        <v>93478491</v>
      </c>
    </row>
    <row r="12868" spans="1:4">
      <c r="A12868" s="10" t="s">
        <v>115</v>
      </c>
      <c r="B12868" s="10" t="s">
        <v>111</v>
      </c>
      <c r="C12868" s="10" t="s">
        <v>25</v>
      </c>
      <c r="D12868">
        <v>104261232</v>
      </c>
    </row>
    <row r="12869" spans="1:4">
      <c r="A12869" s="10" t="s">
        <v>115</v>
      </c>
      <c r="B12869" s="10" t="s">
        <v>111</v>
      </c>
      <c r="C12869" s="10" t="s">
        <v>26</v>
      </c>
      <c r="D12869">
        <v>115755560</v>
      </c>
    </row>
    <row r="12870" spans="1:4">
      <c r="A12870" s="10" t="s">
        <v>115</v>
      </c>
      <c r="B12870" s="10" t="s">
        <v>110</v>
      </c>
      <c r="C12870" s="10" t="s">
        <v>18</v>
      </c>
      <c r="D12870">
        <v>27570985</v>
      </c>
    </row>
    <row r="12871" spans="1:4">
      <c r="A12871" s="10" t="s">
        <v>115</v>
      </c>
      <c r="B12871" s="10" t="s">
        <v>110</v>
      </c>
      <c r="C12871" s="10" t="s">
        <v>19</v>
      </c>
      <c r="D12871">
        <v>35317632</v>
      </c>
    </row>
    <row r="12872" spans="1:4">
      <c r="A12872" s="10" t="s">
        <v>115</v>
      </c>
      <c r="B12872" s="10" t="s">
        <v>110</v>
      </c>
      <c r="C12872" s="10" t="s">
        <v>20</v>
      </c>
      <c r="D12872">
        <v>32510766</v>
      </c>
    </row>
    <row r="12873" spans="1:4">
      <c r="A12873" s="10" t="s">
        <v>115</v>
      </c>
      <c r="B12873" s="10" t="s">
        <v>110</v>
      </c>
      <c r="C12873" s="10" t="s">
        <v>21</v>
      </c>
      <c r="D12873">
        <v>29095722</v>
      </c>
    </row>
    <row r="12874" spans="1:4">
      <c r="A12874" s="10" t="s">
        <v>115</v>
      </c>
      <c r="B12874" s="10" t="s">
        <v>110</v>
      </c>
      <c r="C12874" s="10" t="s">
        <v>22</v>
      </c>
      <c r="D12874">
        <v>32554057</v>
      </c>
    </row>
    <row r="12875" spans="1:4">
      <c r="A12875" s="10" t="s">
        <v>115</v>
      </c>
      <c r="B12875" s="10" t="s">
        <v>110</v>
      </c>
      <c r="C12875" s="10" t="s">
        <v>23</v>
      </c>
      <c r="D12875">
        <v>36717435</v>
      </c>
    </row>
    <row r="12876" spans="1:4">
      <c r="A12876" s="10" t="s">
        <v>115</v>
      </c>
      <c r="B12876" s="10" t="s">
        <v>110</v>
      </c>
      <c r="C12876" s="10" t="s">
        <v>24</v>
      </c>
      <c r="D12876">
        <v>34558589</v>
      </c>
    </row>
    <row r="12877" spans="1:4">
      <c r="A12877" s="10" t="s">
        <v>115</v>
      </c>
      <c r="B12877" s="10" t="s">
        <v>110</v>
      </c>
      <c r="C12877" s="10" t="s">
        <v>25</v>
      </c>
      <c r="D12877">
        <v>33231053</v>
      </c>
    </row>
    <row r="12878" spans="1:4">
      <c r="A12878" s="10" t="s">
        <v>115</v>
      </c>
      <c r="B12878" s="10" t="s">
        <v>110</v>
      </c>
      <c r="C12878" s="10" t="s">
        <v>26</v>
      </c>
      <c r="D12878">
        <v>38183877</v>
      </c>
    </row>
    <row r="12879" spans="1:4">
      <c r="A12879" s="10" t="s">
        <v>115</v>
      </c>
      <c r="B12879" s="10" t="s">
        <v>65</v>
      </c>
      <c r="C12879" s="10" t="s">
        <v>18</v>
      </c>
      <c r="D12879">
        <v>322025886</v>
      </c>
    </row>
    <row r="12880" spans="1:4">
      <c r="A12880" s="10" t="s">
        <v>115</v>
      </c>
      <c r="B12880" s="10" t="s">
        <v>65</v>
      </c>
      <c r="C12880" s="10" t="s">
        <v>19</v>
      </c>
      <c r="D12880">
        <v>298953164</v>
      </c>
    </row>
    <row r="12881" spans="1:4">
      <c r="A12881" s="10" t="s">
        <v>115</v>
      </c>
      <c r="B12881" s="10" t="s">
        <v>65</v>
      </c>
      <c r="C12881" s="10" t="s">
        <v>20</v>
      </c>
      <c r="D12881">
        <v>362297277</v>
      </c>
    </row>
    <row r="12882" spans="1:4">
      <c r="A12882" s="10" t="s">
        <v>115</v>
      </c>
      <c r="B12882" s="10" t="s">
        <v>65</v>
      </c>
      <c r="C12882" s="10" t="s">
        <v>21</v>
      </c>
      <c r="D12882">
        <v>405798278</v>
      </c>
    </row>
    <row r="12883" spans="1:4">
      <c r="A12883" s="10" t="s">
        <v>115</v>
      </c>
      <c r="B12883" s="10" t="s">
        <v>65</v>
      </c>
      <c r="C12883" s="10" t="s">
        <v>22</v>
      </c>
      <c r="D12883">
        <v>407017548</v>
      </c>
    </row>
    <row r="12884" spans="1:4">
      <c r="A12884" s="10" t="s">
        <v>115</v>
      </c>
      <c r="B12884" s="10" t="s">
        <v>65</v>
      </c>
      <c r="C12884" s="10" t="s">
        <v>23</v>
      </c>
      <c r="D12884">
        <v>409988270</v>
      </c>
    </row>
    <row r="12885" spans="1:4">
      <c r="A12885" s="10" t="s">
        <v>115</v>
      </c>
      <c r="B12885" s="10" t="s">
        <v>65</v>
      </c>
      <c r="C12885" s="10" t="s">
        <v>24</v>
      </c>
      <c r="D12885">
        <v>262914533</v>
      </c>
    </row>
    <row r="12886" spans="1:4">
      <c r="A12886" s="10" t="s">
        <v>115</v>
      </c>
      <c r="B12886" s="10" t="s">
        <v>65</v>
      </c>
      <c r="C12886" s="10" t="s">
        <v>25</v>
      </c>
      <c r="D12886">
        <v>363921812</v>
      </c>
    </row>
    <row r="12887" spans="1:4">
      <c r="A12887" s="10" t="s">
        <v>115</v>
      </c>
      <c r="B12887" s="10" t="s">
        <v>65</v>
      </c>
      <c r="C12887" s="10" t="s">
        <v>26</v>
      </c>
      <c r="D12887">
        <v>528476800</v>
      </c>
    </row>
    <row r="12888" spans="1:4">
      <c r="A12888" s="10" t="s">
        <v>115</v>
      </c>
      <c r="B12888" s="10" t="s">
        <v>102</v>
      </c>
      <c r="C12888" s="10" t="s">
        <v>18</v>
      </c>
      <c r="D12888">
        <v>268639715</v>
      </c>
    </row>
    <row r="12889" spans="1:4">
      <c r="A12889" s="10" t="s">
        <v>115</v>
      </c>
      <c r="B12889" s="10" t="s">
        <v>102</v>
      </c>
      <c r="C12889" s="10" t="s">
        <v>19</v>
      </c>
      <c r="D12889">
        <v>255515973</v>
      </c>
    </row>
    <row r="12890" spans="1:4">
      <c r="A12890" s="10" t="s">
        <v>115</v>
      </c>
      <c r="B12890" s="10" t="s">
        <v>102</v>
      </c>
      <c r="C12890" s="10" t="s">
        <v>20</v>
      </c>
      <c r="D12890">
        <v>281826951</v>
      </c>
    </row>
    <row r="12891" spans="1:4">
      <c r="A12891" s="10" t="s">
        <v>115</v>
      </c>
      <c r="B12891" s="10" t="s">
        <v>102</v>
      </c>
      <c r="C12891" s="10" t="s">
        <v>21</v>
      </c>
      <c r="D12891">
        <v>384327244</v>
      </c>
    </row>
    <row r="12892" spans="1:4">
      <c r="A12892" s="10" t="s">
        <v>115</v>
      </c>
      <c r="B12892" s="10" t="s">
        <v>102</v>
      </c>
      <c r="C12892" s="10" t="s">
        <v>22</v>
      </c>
      <c r="D12892">
        <v>296870973</v>
      </c>
    </row>
    <row r="12893" spans="1:4">
      <c r="A12893" s="10" t="s">
        <v>115</v>
      </c>
      <c r="B12893" s="10" t="s">
        <v>102</v>
      </c>
      <c r="C12893" s="10" t="s">
        <v>23</v>
      </c>
      <c r="D12893">
        <v>341608553</v>
      </c>
    </row>
    <row r="12894" spans="1:4">
      <c r="A12894" s="10" t="s">
        <v>115</v>
      </c>
      <c r="B12894" s="10" t="s">
        <v>102</v>
      </c>
      <c r="C12894" s="10" t="s">
        <v>24</v>
      </c>
      <c r="D12894">
        <v>289185047</v>
      </c>
    </row>
    <row r="12895" spans="1:4">
      <c r="A12895" s="10" t="s">
        <v>115</v>
      </c>
      <c r="B12895" s="10" t="s">
        <v>102</v>
      </c>
      <c r="C12895" s="10" t="s">
        <v>25</v>
      </c>
      <c r="D12895">
        <v>353757558</v>
      </c>
    </row>
    <row r="12896" spans="1:4">
      <c r="A12896" s="10" t="s">
        <v>115</v>
      </c>
      <c r="B12896" s="10" t="s">
        <v>102</v>
      </c>
      <c r="C12896" s="10" t="s">
        <v>26</v>
      </c>
      <c r="D12896">
        <v>395405665</v>
      </c>
    </row>
    <row r="12897" spans="1:4">
      <c r="A12897" s="10" t="s">
        <v>115</v>
      </c>
      <c r="B12897" s="10" t="s">
        <v>66</v>
      </c>
      <c r="C12897" s="10" t="s">
        <v>18</v>
      </c>
      <c r="D12897">
        <v>37093152</v>
      </c>
    </row>
    <row r="12898" spans="1:4">
      <c r="A12898" s="10" t="s">
        <v>115</v>
      </c>
      <c r="B12898" s="10" t="s">
        <v>66</v>
      </c>
      <c r="C12898" s="10" t="s">
        <v>19</v>
      </c>
      <c r="D12898">
        <v>44655057</v>
      </c>
    </row>
    <row r="12899" spans="1:4">
      <c r="A12899" s="10" t="s">
        <v>115</v>
      </c>
      <c r="B12899" s="10" t="s">
        <v>66</v>
      </c>
      <c r="C12899" s="10" t="s">
        <v>20</v>
      </c>
      <c r="D12899">
        <v>38577974</v>
      </c>
    </row>
    <row r="12900" spans="1:4">
      <c r="A12900" s="10" t="s">
        <v>115</v>
      </c>
      <c r="B12900" s="10" t="s">
        <v>66</v>
      </c>
      <c r="C12900" s="10" t="s">
        <v>21</v>
      </c>
      <c r="D12900">
        <v>33325900</v>
      </c>
    </row>
    <row r="12901" spans="1:4">
      <c r="A12901" s="10" t="s">
        <v>115</v>
      </c>
      <c r="B12901" s="10" t="s">
        <v>66</v>
      </c>
      <c r="C12901" s="10" t="s">
        <v>22</v>
      </c>
      <c r="D12901">
        <v>39238107</v>
      </c>
    </row>
    <row r="12902" spans="1:4">
      <c r="A12902" s="10" t="s">
        <v>115</v>
      </c>
      <c r="B12902" s="10" t="s">
        <v>66</v>
      </c>
      <c r="C12902" s="10" t="s">
        <v>23</v>
      </c>
      <c r="D12902">
        <v>41436777</v>
      </c>
    </row>
    <row r="12903" spans="1:4">
      <c r="A12903" s="10" t="s">
        <v>115</v>
      </c>
      <c r="B12903" s="10" t="s">
        <v>66</v>
      </c>
      <c r="C12903" s="10" t="s">
        <v>24</v>
      </c>
      <c r="D12903">
        <v>40398217</v>
      </c>
    </row>
    <row r="12904" spans="1:4">
      <c r="A12904" s="10" t="s">
        <v>115</v>
      </c>
      <c r="B12904" s="10" t="s">
        <v>66</v>
      </c>
      <c r="C12904" s="10" t="s">
        <v>25</v>
      </c>
      <c r="D12904">
        <v>40987214</v>
      </c>
    </row>
    <row r="12905" spans="1:4">
      <c r="A12905" s="10" t="s">
        <v>115</v>
      </c>
      <c r="B12905" s="10" t="s">
        <v>66</v>
      </c>
      <c r="C12905" s="10" t="s">
        <v>26</v>
      </c>
      <c r="D12905">
        <v>59571538</v>
      </c>
    </row>
    <row r="12906" spans="1:4">
      <c r="A12906" s="10" t="s">
        <v>115</v>
      </c>
      <c r="B12906" s="10" t="s">
        <v>67</v>
      </c>
      <c r="C12906" s="10" t="s">
        <v>18</v>
      </c>
      <c r="D12906">
        <v>4672190</v>
      </c>
    </row>
    <row r="12907" spans="1:4">
      <c r="A12907" s="10" t="s">
        <v>115</v>
      </c>
      <c r="B12907" s="10" t="s">
        <v>67</v>
      </c>
      <c r="C12907" s="10" t="s">
        <v>19</v>
      </c>
      <c r="D12907">
        <v>4267744</v>
      </c>
    </row>
    <row r="12908" spans="1:4">
      <c r="A12908" s="10" t="s">
        <v>115</v>
      </c>
      <c r="B12908" s="10" t="s">
        <v>67</v>
      </c>
      <c r="C12908" s="10" t="s">
        <v>20</v>
      </c>
      <c r="D12908">
        <v>4670227</v>
      </c>
    </row>
    <row r="12909" spans="1:4">
      <c r="A12909" s="10" t="s">
        <v>115</v>
      </c>
      <c r="B12909" s="10" t="s">
        <v>67</v>
      </c>
      <c r="C12909" s="10" t="s">
        <v>21</v>
      </c>
      <c r="D12909">
        <v>4004361</v>
      </c>
    </row>
    <row r="12910" spans="1:4">
      <c r="A12910" s="10" t="s">
        <v>115</v>
      </c>
      <c r="B12910" s="10" t="s">
        <v>67</v>
      </c>
      <c r="C12910" s="10" t="s">
        <v>22</v>
      </c>
      <c r="D12910">
        <v>4117312</v>
      </c>
    </row>
    <row r="12911" spans="1:4">
      <c r="A12911" s="10" t="s">
        <v>115</v>
      </c>
      <c r="B12911" s="10" t="s">
        <v>67</v>
      </c>
      <c r="C12911" s="10" t="s">
        <v>23</v>
      </c>
      <c r="D12911">
        <v>4723148</v>
      </c>
    </row>
    <row r="12912" spans="1:4">
      <c r="A12912" s="10" t="s">
        <v>115</v>
      </c>
      <c r="B12912" s="10" t="s">
        <v>67</v>
      </c>
      <c r="C12912" s="10" t="s">
        <v>24</v>
      </c>
      <c r="D12912">
        <v>5096713</v>
      </c>
    </row>
    <row r="12913" spans="1:4">
      <c r="A12913" s="10" t="s">
        <v>115</v>
      </c>
      <c r="B12913" s="10" t="s">
        <v>67</v>
      </c>
      <c r="C12913" s="10" t="s">
        <v>25</v>
      </c>
      <c r="D12913">
        <v>5323188</v>
      </c>
    </row>
    <row r="12914" spans="1:4">
      <c r="A12914" s="10" t="s">
        <v>115</v>
      </c>
      <c r="B12914" s="10" t="s">
        <v>67</v>
      </c>
      <c r="C12914" s="10" t="s">
        <v>26</v>
      </c>
      <c r="D12914">
        <v>10398476</v>
      </c>
    </row>
    <row r="12915" spans="1:4">
      <c r="A12915" s="10" t="s">
        <v>115</v>
      </c>
      <c r="B12915" s="10" t="s">
        <v>68</v>
      </c>
      <c r="C12915" s="10" t="s">
        <v>18</v>
      </c>
      <c r="D12915">
        <v>272256454</v>
      </c>
    </row>
    <row r="12916" spans="1:4">
      <c r="A12916" s="10" t="s">
        <v>115</v>
      </c>
      <c r="B12916" s="10" t="s">
        <v>68</v>
      </c>
      <c r="C12916" s="10" t="s">
        <v>19</v>
      </c>
      <c r="D12916">
        <v>257262069</v>
      </c>
    </row>
    <row r="12917" spans="1:4">
      <c r="A12917" s="10" t="s">
        <v>115</v>
      </c>
      <c r="B12917" s="10" t="s">
        <v>68</v>
      </c>
      <c r="C12917" s="10" t="s">
        <v>20</v>
      </c>
      <c r="D12917">
        <v>293841944</v>
      </c>
    </row>
    <row r="12918" spans="1:4">
      <c r="A12918" s="10" t="s">
        <v>115</v>
      </c>
      <c r="B12918" s="10" t="s">
        <v>68</v>
      </c>
      <c r="C12918" s="10" t="s">
        <v>21</v>
      </c>
      <c r="D12918">
        <v>243381498</v>
      </c>
    </row>
    <row r="12919" spans="1:4">
      <c r="A12919" s="10" t="s">
        <v>115</v>
      </c>
      <c r="B12919" s="10" t="s">
        <v>68</v>
      </c>
      <c r="C12919" s="10" t="s">
        <v>22</v>
      </c>
      <c r="D12919">
        <v>309577502</v>
      </c>
    </row>
    <row r="12920" spans="1:4">
      <c r="A12920" s="10" t="s">
        <v>115</v>
      </c>
      <c r="B12920" s="10" t="s">
        <v>68</v>
      </c>
      <c r="C12920" s="10" t="s">
        <v>23</v>
      </c>
      <c r="D12920">
        <v>339373156</v>
      </c>
    </row>
    <row r="12921" spans="1:4">
      <c r="A12921" s="10" t="s">
        <v>115</v>
      </c>
      <c r="B12921" s="10" t="s">
        <v>68</v>
      </c>
      <c r="C12921" s="10" t="s">
        <v>24</v>
      </c>
      <c r="D12921">
        <v>295334792</v>
      </c>
    </row>
    <row r="12922" spans="1:4">
      <c r="A12922" s="10" t="s">
        <v>115</v>
      </c>
      <c r="B12922" s="10" t="s">
        <v>68</v>
      </c>
      <c r="C12922" s="10" t="s">
        <v>25</v>
      </c>
      <c r="D12922">
        <v>284958945</v>
      </c>
    </row>
    <row r="12923" spans="1:4">
      <c r="A12923" s="10" t="s">
        <v>115</v>
      </c>
      <c r="B12923" s="10" t="s">
        <v>68</v>
      </c>
      <c r="C12923" s="10" t="s">
        <v>26</v>
      </c>
      <c r="D12923">
        <v>325936160</v>
      </c>
    </row>
    <row r="12924" spans="1:4">
      <c r="A12924" s="10" t="s">
        <v>115</v>
      </c>
      <c r="B12924" s="10" t="s">
        <v>69</v>
      </c>
      <c r="C12924" s="10" t="s">
        <v>18</v>
      </c>
      <c r="D12924">
        <v>754002388</v>
      </c>
    </row>
    <row r="12925" spans="1:4">
      <c r="A12925" s="10" t="s">
        <v>115</v>
      </c>
      <c r="B12925" s="10" t="s">
        <v>69</v>
      </c>
      <c r="C12925" s="10" t="s">
        <v>19</v>
      </c>
      <c r="D12925">
        <v>596681864</v>
      </c>
    </row>
    <row r="12926" spans="1:4">
      <c r="A12926" s="10" t="s">
        <v>115</v>
      </c>
      <c r="B12926" s="10" t="s">
        <v>69</v>
      </c>
      <c r="C12926" s="10" t="s">
        <v>20</v>
      </c>
      <c r="D12926">
        <v>646351476</v>
      </c>
    </row>
    <row r="12927" spans="1:4">
      <c r="A12927" s="10" t="s">
        <v>115</v>
      </c>
      <c r="B12927" s="10" t="s">
        <v>69</v>
      </c>
      <c r="C12927" s="10" t="s">
        <v>21</v>
      </c>
      <c r="D12927">
        <v>975489410</v>
      </c>
    </row>
    <row r="12928" spans="1:4">
      <c r="A12928" s="10" t="s">
        <v>115</v>
      </c>
      <c r="B12928" s="10" t="s">
        <v>69</v>
      </c>
      <c r="C12928" s="10" t="s">
        <v>22</v>
      </c>
      <c r="D12928">
        <v>771081851</v>
      </c>
    </row>
    <row r="12929" spans="1:4">
      <c r="A12929" s="10" t="s">
        <v>115</v>
      </c>
      <c r="B12929" s="10" t="s">
        <v>69</v>
      </c>
      <c r="C12929" s="10" t="s">
        <v>23</v>
      </c>
      <c r="D12929">
        <v>817641033</v>
      </c>
    </row>
    <row r="12930" spans="1:4">
      <c r="A12930" s="10" t="s">
        <v>115</v>
      </c>
      <c r="B12930" s="10" t="s">
        <v>69</v>
      </c>
      <c r="C12930" s="10" t="s">
        <v>24</v>
      </c>
      <c r="D12930">
        <v>838084019</v>
      </c>
    </row>
    <row r="12931" spans="1:4">
      <c r="A12931" s="10" t="s">
        <v>115</v>
      </c>
      <c r="B12931" s="10" t="s">
        <v>69</v>
      </c>
      <c r="C12931" s="10" t="s">
        <v>25</v>
      </c>
      <c r="D12931">
        <v>833420674</v>
      </c>
    </row>
    <row r="12932" spans="1:4">
      <c r="A12932" s="10" t="s">
        <v>115</v>
      </c>
      <c r="B12932" s="10" t="s">
        <v>69</v>
      </c>
      <c r="C12932" s="10" t="s">
        <v>26</v>
      </c>
      <c r="D12932">
        <v>853549557</v>
      </c>
    </row>
    <row r="12933" spans="1:4">
      <c r="A12933" s="10" t="s">
        <v>115</v>
      </c>
      <c r="B12933" s="10" t="s">
        <v>104</v>
      </c>
      <c r="C12933" s="10" t="s">
        <v>18</v>
      </c>
      <c r="D12933">
        <v>154130070</v>
      </c>
    </row>
    <row r="12934" spans="1:4">
      <c r="A12934" s="10" t="s">
        <v>115</v>
      </c>
      <c r="B12934" s="10" t="s">
        <v>104</v>
      </c>
      <c r="C12934" s="10" t="s">
        <v>19</v>
      </c>
      <c r="D12934">
        <v>140675045</v>
      </c>
    </row>
    <row r="12935" spans="1:4">
      <c r="A12935" s="10" t="s">
        <v>115</v>
      </c>
      <c r="B12935" s="10" t="s">
        <v>104</v>
      </c>
      <c r="C12935" s="10" t="s">
        <v>20</v>
      </c>
      <c r="D12935">
        <v>162513352</v>
      </c>
    </row>
    <row r="12936" spans="1:4">
      <c r="A12936" s="10" t="s">
        <v>115</v>
      </c>
      <c r="B12936" s="10" t="s">
        <v>104</v>
      </c>
      <c r="C12936" s="10" t="s">
        <v>21</v>
      </c>
      <c r="D12936">
        <v>135477170</v>
      </c>
    </row>
    <row r="12937" spans="1:4">
      <c r="A12937" s="10" t="s">
        <v>115</v>
      </c>
      <c r="B12937" s="10" t="s">
        <v>104</v>
      </c>
      <c r="C12937" s="10" t="s">
        <v>22</v>
      </c>
      <c r="D12937">
        <v>168553154</v>
      </c>
    </row>
    <row r="12938" spans="1:4">
      <c r="A12938" s="10" t="s">
        <v>115</v>
      </c>
      <c r="B12938" s="10" t="s">
        <v>104</v>
      </c>
      <c r="C12938" s="10" t="s">
        <v>23</v>
      </c>
      <c r="D12938">
        <v>178020378</v>
      </c>
    </row>
    <row r="12939" spans="1:4">
      <c r="A12939" s="10" t="s">
        <v>115</v>
      </c>
      <c r="B12939" s="10" t="s">
        <v>104</v>
      </c>
      <c r="C12939" s="10" t="s">
        <v>24</v>
      </c>
      <c r="D12939">
        <v>178409104</v>
      </c>
    </row>
    <row r="12940" spans="1:4">
      <c r="A12940" s="10" t="s">
        <v>115</v>
      </c>
      <c r="B12940" s="10" t="s">
        <v>104</v>
      </c>
      <c r="C12940" s="10" t="s">
        <v>25</v>
      </c>
      <c r="D12940">
        <v>196605477</v>
      </c>
    </row>
    <row r="12941" spans="1:4">
      <c r="A12941" s="10" t="s">
        <v>115</v>
      </c>
      <c r="B12941" s="10" t="s">
        <v>104</v>
      </c>
      <c r="C12941" s="10" t="s">
        <v>26</v>
      </c>
      <c r="D12941">
        <v>216407601</v>
      </c>
    </row>
    <row r="12942" spans="1:4">
      <c r="A12942" s="10" t="s">
        <v>115</v>
      </c>
      <c r="B12942" s="10" t="s">
        <v>70</v>
      </c>
      <c r="C12942" s="10" t="s">
        <v>18</v>
      </c>
      <c r="D12942">
        <v>52511777</v>
      </c>
    </row>
    <row r="12943" spans="1:4">
      <c r="A12943" s="10" t="s">
        <v>115</v>
      </c>
      <c r="B12943" s="10" t="s">
        <v>70</v>
      </c>
      <c r="C12943" s="10" t="s">
        <v>19</v>
      </c>
      <c r="D12943">
        <v>53364836</v>
      </c>
    </row>
    <row r="12944" spans="1:4">
      <c r="A12944" s="10" t="s">
        <v>115</v>
      </c>
      <c r="B12944" s="10" t="s">
        <v>70</v>
      </c>
      <c r="C12944" s="10" t="s">
        <v>20</v>
      </c>
      <c r="D12944">
        <v>54887331</v>
      </c>
    </row>
    <row r="12945" spans="1:4">
      <c r="A12945" s="10" t="s">
        <v>115</v>
      </c>
      <c r="B12945" s="10" t="s">
        <v>70</v>
      </c>
      <c r="C12945" s="10" t="s">
        <v>21</v>
      </c>
      <c r="D12945">
        <v>49634792</v>
      </c>
    </row>
    <row r="12946" spans="1:4">
      <c r="A12946" s="10" t="s">
        <v>115</v>
      </c>
      <c r="B12946" s="10" t="s">
        <v>70</v>
      </c>
      <c r="C12946" s="10" t="s">
        <v>22</v>
      </c>
      <c r="D12946">
        <v>60519349</v>
      </c>
    </row>
    <row r="12947" spans="1:4">
      <c r="A12947" s="10" t="s">
        <v>115</v>
      </c>
      <c r="B12947" s="10" t="s">
        <v>70</v>
      </c>
      <c r="C12947" s="10" t="s">
        <v>23</v>
      </c>
      <c r="D12947">
        <v>70025281</v>
      </c>
    </row>
    <row r="12948" spans="1:4">
      <c r="A12948" s="10" t="s">
        <v>115</v>
      </c>
      <c r="B12948" s="10" t="s">
        <v>70</v>
      </c>
      <c r="C12948" s="10" t="s">
        <v>24</v>
      </c>
      <c r="D12948">
        <v>62991669</v>
      </c>
    </row>
    <row r="12949" spans="1:4">
      <c r="A12949" s="10" t="s">
        <v>115</v>
      </c>
      <c r="B12949" s="10" t="s">
        <v>70</v>
      </c>
      <c r="C12949" s="10" t="s">
        <v>25</v>
      </c>
      <c r="D12949">
        <v>68277677</v>
      </c>
    </row>
    <row r="12950" spans="1:4">
      <c r="A12950" s="10" t="s">
        <v>115</v>
      </c>
      <c r="B12950" s="10" t="s">
        <v>70</v>
      </c>
      <c r="C12950" s="10" t="s">
        <v>26</v>
      </c>
      <c r="D12950">
        <v>102185444</v>
      </c>
    </row>
    <row r="12951" spans="1:4">
      <c r="A12951" s="10" t="s">
        <v>115</v>
      </c>
      <c r="B12951" s="10" t="s">
        <v>71</v>
      </c>
      <c r="C12951" s="10" t="s">
        <v>18</v>
      </c>
      <c r="D12951">
        <v>40027537</v>
      </c>
    </row>
    <row r="12952" spans="1:4">
      <c r="A12952" s="10" t="s">
        <v>115</v>
      </c>
      <c r="B12952" s="10" t="s">
        <v>71</v>
      </c>
      <c r="C12952" s="10" t="s">
        <v>19</v>
      </c>
      <c r="D12952">
        <v>24500068</v>
      </c>
    </row>
    <row r="12953" spans="1:4">
      <c r="A12953" s="10" t="s">
        <v>115</v>
      </c>
      <c r="B12953" s="10" t="s">
        <v>71</v>
      </c>
      <c r="C12953" s="10" t="s">
        <v>20</v>
      </c>
      <c r="D12953">
        <v>31839672</v>
      </c>
    </row>
    <row r="12954" spans="1:4">
      <c r="A12954" s="10" t="s">
        <v>115</v>
      </c>
      <c r="B12954" s="10" t="s">
        <v>71</v>
      </c>
      <c r="C12954" s="10" t="s">
        <v>21</v>
      </c>
      <c r="D12954">
        <v>29844007</v>
      </c>
    </row>
    <row r="12955" spans="1:4">
      <c r="A12955" s="10" t="s">
        <v>115</v>
      </c>
      <c r="B12955" s="10" t="s">
        <v>71</v>
      </c>
      <c r="C12955" s="10" t="s">
        <v>22</v>
      </c>
      <c r="D12955">
        <v>35616773</v>
      </c>
    </row>
    <row r="12956" spans="1:4">
      <c r="A12956" s="10" t="s">
        <v>115</v>
      </c>
      <c r="B12956" s="10" t="s">
        <v>71</v>
      </c>
      <c r="C12956" s="10" t="s">
        <v>23</v>
      </c>
      <c r="D12956">
        <v>37598650</v>
      </c>
    </row>
    <row r="12957" spans="1:4">
      <c r="A12957" s="10" t="s">
        <v>115</v>
      </c>
      <c r="B12957" s="10" t="s">
        <v>71</v>
      </c>
      <c r="C12957" s="10" t="s">
        <v>24</v>
      </c>
      <c r="D12957">
        <v>36634474</v>
      </c>
    </row>
    <row r="12958" spans="1:4">
      <c r="A12958" s="10" t="s">
        <v>115</v>
      </c>
      <c r="B12958" s="10" t="s">
        <v>71</v>
      </c>
      <c r="C12958" s="10" t="s">
        <v>25</v>
      </c>
      <c r="D12958">
        <v>43684033</v>
      </c>
    </row>
    <row r="12959" spans="1:4">
      <c r="A12959" s="10" t="s">
        <v>115</v>
      </c>
      <c r="B12959" s="10" t="s">
        <v>71</v>
      </c>
      <c r="C12959" s="10" t="s">
        <v>26</v>
      </c>
      <c r="D12959">
        <v>50549664</v>
      </c>
    </row>
    <row r="12960" spans="1:4">
      <c r="A12960" s="10" t="s">
        <v>115</v>
      </c>
      <c r="B12960" s="10" t="s">
        <v>72</v>
      </c>
      <c r="C12960" s="10" t="s">
        <v>18</v>
      </c>
      <c r="D12960">
        <v>14551260</v>
      </c>
    </row>
    <row r="12961" spans="1:4">
      <c r="A12961" s="10" t="s">
        <v>115</v>
      </c>
      <c r="B12961" s="10" t="s">
        <v>72</v>
      </c>
      <c r="C12961" s="10" t="s">
        <v>19</v>
      </c>
      <c r="D12961">
        <v>16679167</v>
      </c>
    </row>
    <row r="12962" spans="1:4">
      <c r="A12962" s="10" t="s">
        <v>115</v>
      </c>
      <c r="B12962" s="10" t="s">
        <v>72</v>
      </c>
      <c r="C12962" s="10" t="s">
        <v>20</v>
      </c>
      <c r="D12962">
        <v>13639293</v>
      </c>
    </row>
    <row r="12963" spans="1:4">
      <c r="A12963" s="10" t="s">
        <v>115</v>
      </c>
      <c r="B12963" s="10" t="s">
        <v>72</v>
      </c>
      <c r="C12963" s="10" t="s">
        <v>21</v>
      </c>
      <c r="D12963">
        <v>13923020</v>
      </c>
    </row>
    <row r="12964" spans="1:4">
      <c r="A12964" s="10" t="s">
        <v>115</v>
      </c>
      <c r="B12964" s="10" t="s">
        <v>72</v>
      </c>
      <c r="C12964" s="10" t="s">
        <v>22</v>
      </c>
      <c r="D12964">
        <v>15340295</v>
      </c>
    </row>
    <row r="12965" spans="1:4">
      <c r="A12965" s="10" t="s">
        <v>115</v>
      </c>
      <c r="B12965" s="10" t="s">
        <v>72</v>
      </c>
      <c r="C12965" s="10" t="s">
        <v>23</v>
      </c>
      <c r="D12965">
        <v>14451514</v>
      </c>
    </row>
    <row r="12966" spans="1:4">
      <c r="A12966" s="10" t="s">
        <v>115</v>
      </c>
      <c r="B12966" s="10" t="s">
        <v>72</v>
      </c>
      <c r="C12966" s="10" t="s">
        <v>24</v>
      </c>
      <c r="D12966">
        <v>17522364</v>
      </c>
    </row>
    <row r="12967" spans="1:4">
      <c r="A12967" s="10" t="s">
        <v>115</v>
      </c>
      <c r="B12967" s="10" t="s">
        <v>72</v>
      </c>
      <c r="C12967" s="10" t="s">
        <v>25</v>
      </c>
      <c r="D12967">
        <v>17260014</v>
      </c>
    </row>
    <row r="12968" spans="1:4">
      <c r="A12968" s="10" t="s">
        <v>115</v>
      </c>
      <c r="B12968" s="10" t="s">
        <v>72</v>
      </c>
      <c r="C12968" s="10" t="s">
        <v>26</v>
      </c>
      <c r="D12968">
        <v>20254248</v>
      </c>
    </row>
    <row r="12969" spans="1:4">
      <c r="A12969" s="10" t="s">
        <v>115</v>
      </c>
      <c r="B12969" s="10" t="s">
        <v>73</v>
      </c>
      <c r="C12969" s="10" t="s">
        <v>18</v>
      </c>
      <c r="D12969">
        <v>104443097</v>
      </c>
    </row>
    <row r="12970" spans="1:4">
      <c r="A12970" s="10" t="s">
        <v>115</v>
      </c>
      <c r="B12970" s="10" t="s">
        <v>73</v>
      </c>
      <c r="C12970" s="10" t="s">
        <v>19</v>
      </c>
      <c r="D12970">
        <v>113019959</v>
      </c>
    </row>
    <row r="12971" spans="1:4">
      <c r="A12971" s="10" t="s">
        <v>115</v>
      </c>
      <c r="B12971" s="10" t="s">
        <v>73</v>
      </c>
      <c r="C12971" s="10" t="s">
        <v>20</v>
      </c>
      <c r="D12971">
        <v>106200313</v>
      </c>
    </row>
    <row r="12972" spans="1:4">
      <c r="A12972" s="10" t="s">
        <v>115</v>
      </c>
      <c r="B12972" s="10" t="s">
        <v>73</v>
      </c>
      <c r="C12972" s="10" t="s">
        <v>21</v>
      </c>
      <c r="D12972">
        <v>105429902</v>
      </c>
    </row>
    <row r="12973" spans="1:4">
      <c r="A12973" s="10" t="s">
        <v>115</v>
      </c>
      <c r="B12973" s="10" t="s">
        <v>73</v>
      </c>
      <c r="C12973" s="10" t="s">
        <v>22</v>
      </c>
      <c r="D12973">
        <v>112442389</v>
      </c>
    </row>
    <row r="12974" spans="1:4">
      <c r="A12974" s="10" t="s">
        <v>115</v>
      </c>
      <c r="B12974" s="10" t="s">
        <v>73</v>
      </c>
      <c r="C12974" s="10" t="s">
        <v>23</v>
      </c>
      <c r="D12974">
        <v>127369169</v>
      </c>
    </row>
    <row r="12975" spans="1:4">
      <c r="A12975" s="10" t="s">
        <v>115</v>
      </c>
      <c r="B12975" s="10" t="s">
        <v>73</v>
      </c>
      <c r="C12975" s="10" t="s">
        <v>24</v>
      </c>
      <c r="D12975">
        <v>118676863</v>
      </c>
    </row>
    <row r="12976" spans="1:4">
      <c r="A12976" s="10" t="s">
        <v>115</v>
      </c>
      <c r="B12976" s="10" t="s">
        <v>73</v>
      </c>
      <c r="C12976" s="10" t="s">
        <v>25</v>
      </c>
      <c r="D12976">
        <v>129448252</v>
      </c>
    </row>
    <row r="12977" spans="1:4">
      <c r="A12977" s="10" t="s">
        <v>115</v>
      </c>
      <c r="B12977" s="10" t="s">
        <v>73</v>
      </c>
      <c r="C12977" s="10" t="s">
        <v>26</v>
      </c>
      <c r="D12977">
        <v>147117173</v>
      </c>
    </row>
    <row r="12978" spans="1:4">
      <c r="A12978" s="10" t="s">
        <v>115</v>
      </c>
      <c r="B12978" s="10" t="s">
        <v>74</v>
      </c>
      <c r="C12978" s="10" t="s">
        <v>18</v>
      </c>
      <c r="D12978">
        <v>109955657</v>
      </c>
    </row>
    <row r="12979" spans="1:4">
      <c r="A12979" s="10" t="s">
        <v>115</v>
      </c>
      <c r="B12979" s="10" t="s">
        <v>74</v>
      </c>
      <c r="C12979" s="10" t="s">
        <v>19</v>
      </c>
      <c r="D12979">
        <v>99093791</v>
      </c>
    </row>
    <row r="12980" spans="1:4">
      <c r="A12980" s="10" t="s">
        <v>115</v>
      </c>
      <c r="B12980" s="10" t="s">
        <v>74</v>
      </c>
      <c r="C12980" s="10" t="s">
        <v>20</v>
      </c>
      <c r="D12980">
        <v>99061880</v>
      </c>
    </row>
    <row r="12981" spans="1:4">
      <c r="A12981" s="10" t="s">
        <v>115</v>
      </c>
      <c r="B12981" s="10" t="s">
        <v>74</v>
      </c>
      <c r="C12981" s="10" t="s">
        <v>21</v>
      </c>
      <c r="D12981">
        <v>107938276</v>
      </c>
    </row>
    <row r="12982" spans="1:4">
      <c r="A12982" s="10" t="s">
        <v>115</v>
      </c>
      <c r="B12982" s="10" t="s">
        <v>74</v>
      </c>
      <c r="C12982" s="10" t="s">
        <v>22</v>
      </c>
      <c r="D12982">
        <v>110992894</v>
      </c>
    </row>
    <row r="12983" spans="1:4">
      <c r="A12983" s="10" t="s">
        <v>115</v>
      </c>
      <c r="B12983" s="10" t="s">
        <v>74</v>
      </c>
      <c r="C12983" s="10" t="s">
        <v>23</v>
      </c>
      <c r="D12983">
        <v>121372783</v>
      </c>
    </row>
    <row r="12984" spans="1:4">
      <c r="A12984" s="10" t="s">
        <v>115</v>
      </c>
      <c r="B12984" s="10" t="s">
        <v>74</v>
      </c>
      <c r="C12984" s="10" t="s">
        <v>24</v>
      </c>
      <c r="D12984">
        <v>111383539</v>
      </c>
    </row>
    <row r="12985" spans="1:4">
      <c r="A12985" s="10" t="s">
        <v>115</v>
      </c>
      <c r="B12985" s="10" t="s">
        <v>74</v>
      </c>
      <c r="C12985" s="10" t="s">
        <v>25</v>
      </c>
      <c r="D12985">
        <v>124966309</v>
      </c>
    </row>
    <row r="12986" spans="1:4">
      <c r="A12986" s="10" t="s">
        <v>115</v>
      </c>
      <c r="B12986" s="10" t="s">
        <v>74</v>
      </c>
      <c r="C12986" s="10" t="s">
        <v>26</v>
      </c>
      <c r="D12986">
        <v>122898861</v>
      </c>
    </row>
    <row r="12987" spans="1:4">
      <c r="A12987" s="10" t="s">
        <v>115</v>
      </c>
      <c r="B12987" s="10" t="s">
        <v>75</v>
      </c>
      <c r="C12987" s="10" t="s">
        <v>18</v>
      </c>
      <c r="D12987">
        <v>57470589</v>
      </c>
    </row>
    <row r="12988" spans="1:4">
      <c r="A12988" s="10" t="s">
        <v>115</v>
      </c>
      <c r="B12988" s="10" t="s">
        <v>75</v>
      </c>
      <c r="C12988" s="10" t="s">
        <v>19</v>
      </c>
      <c r="D12988">
        <v>36904216</v>
      </c>
    </row>
    <row r="12989" spans="1:4">
      <c r="A12989" s="10" t="s">
        <v>115</v>
      </c>
      <c r="B12989" s="10" t="s">
        <v>75</v>
      </c>
      <c r="C12989" s="10" t="s">
        <v>20</v>
      </c>
      <c r="D12989">
        <v>43847026</v>
      </c>
    </row>
    <row r="12990" spans="1:4">
      <c r="A12990" s="10" t="s">
        <v>115</v>
      </c>
      <c r="B12990" s="10" t="s">
        <v>75</v>
      </c>
      <c r="C12990" s="10" t="s">
        <v>21</v>
      </c>
      <c r="D12990">
        <v>57558737</v>
      </c>
    </row>
    <row r="12991" spans="1:4">
      <c r="A12991" s="10" t="s">
        <v>115</v>
      </c>
      <c r="B12991" s="10" t="s">
        <v>75</v>
      </c>
      <c r="C12991" s="10" t="s">
        <v>22</v>
      </c>
      <c r="D12991">
        <v>50664161</v>
      </c>
    </row>
    <row r="12992" spans="1:4">
      <c r="A12992" s="10" t="s">
        <v>115</v>
      </c>
      <c r="B12992" s="10" t="s">
        <v>75</v>
      </c>
      <c r="C12992" s="10" t="s">
        <v>23</v>
      </c>
      <c r="D12992">
        <v>56609405</v>
      </c>
    </row>
    <row r="12993" spans="1:4">
      <c r="A12993" s="10" t="s">
        <v>115</v>
      </c>
      <c r="B12993" s="10" t="s">
        <v>75</v>
      </c>
      <c r="C12993" s="10" t="s">
        <v>24</v>
      </c>
      <c r="D12993">
        <v>53561407</v>
      </c>
    </row>
    <row r="12994" spans="1:4">
      <c r="A12994" s="10" t="s">
        <v>115</v>
      </c>
      <c r="B12994" s="10" t="s">
        <v>75</v>
      </c>
      <c r="C12994" s="10" t="s">
        <v>25</v>
      </c>
      <c r="D12994">
        <v>58852287</v>
      </c>
    </row>
    <row r="12995" spans="1:4">
      <c r="A12995" s="10" t="s">
        <v>115</v>
      </c>
      <c r="B12995" s="10" t="s">
        <v>75</v>
      </c>
      <c r="C12995" s="10" t="s">
        <v>26</v>
      </c>
      <c r="D12995">
        <v>56659085</v>
      </c>
    </row>
    <row r="12996" spans="1:4">
      <c r="A12996" s="10" t="s">
        <v>115</v>
      </c>
      <c r="B12996" s="10" t="s">
        <v>76</v>
      </c>
      <c r="C12996" s="10" t="s">
        <v>18</v>
      </c>
      <c r="D12996">
        <v>213012436</v>
      </c>
    </row>
    <row r="12997" spans="1:4">
      <c r="A12997" s="10" t="s">
        <v>115</v>
      </c>
      <c r="B12997" s="10" t="s">
        <v>76</v>
      </c>
      <c r="C12997" s="10" t="s">
        <v>19</v>
      </c>
      <c r="D12997">
        <v>154206761</v>
      </c>
    </row>
    <row r="12998" spans="1:4">
      <c r="A12998" s="10" t="s">
        <v>115</v>
      </c>
      <c r="B12998" s="10" t="s">
        <v>76</v>
      </c>
      <c r="C12998" s="10" t="s">
        <v>20</v>
      </c>
      <c r="D12998">
        <v>175169434</v>
      </c>
    </row>
    <row r="12999" spans="1:4">
      <c r="A12999" s="10" t="s">
        <v>115</v>
      </c>
      <c r="B12999" s="10" t="s">
        <v>76</v>
      </c>
      <c r="C12999" s="10" t="s">
        <v>21</v>
      </c>
      <c r="D12999">
        <v>197870259</v>
      </c>
    </row>
    <row r="13000" spans="1:4">
      <c r="A13000" s="10" t="s">
        <v>115</v>
      </c>
      <c r="B13000" s="10" t="s">
        <v>76</v>
      </c>
      <c r="C13000" s="10" t="s">
        <v>22</v>
      </c>
      <c r="D13000">
        <v>185552926</v>
      </c>
    </row>
    <row r="13001" spans="1:4">
      <c r="A13001" s="10" t="s">
        <v>115</v>
      </c>
      <c r="B13001" s="10" t="s">
        <v>76</v>
      </c>
      <c r="C13001" s="10" t="s">
        <v>23</v>
      </c>
      <c r="D13001">
        <v>195024727</v>
      </c>
    </row>
    <row r="13002" spans="1:4">
      <c r="A13002" s="10" t="s">
        <v>115</v>
      </c>
      <c r="B13002" s="10" t="s">
        <v>76</v>
      </c>
      <c r="C13002" s="10" t="s">
        <v>24</v>
      </c>
      <c r="D13002">
        <v>195848874</v>
      </c>
    </row>
    <row r="13003" spans="1:4">
      <c r="A13003" s="10" t="s">
        <v>115</v>
      </c>
      <c r="B13003" s="10" t="s">
        <v>76</v>
      </c>
      <c r="C13003" s="10" t="s">
        <v>25</v>
      </c>
      <c r="D13003">
        <v>198301318</v>
      </c>
    </row>
    <row r="13004" spans="1:4">
      <c r="A13004" s="10" t="s">
        <v>115</v>
      </c>
      <c r="B13004" s="10" t="s">
        <v>76</v>
      </c>
      <c r="C13004" s="10" t="s">
        <v>26</v>
      </c>
      <c r="D13004">
        <v>223935716</v>
      </c>
    </row>
    <row r="13005" spans="1:4">
      <c r="A13005" s="10" t="s">
        <v>115</v>
      </c>
      <c r="B13005" s="10" t="s">
        <v>77</v>
      </c>
      <c r="C13005" s="10" t="s">
        <v>18</v>
      </c>
      <c r="D13005">
        <v>158866209</v>
      </c>
    </row>
    <row r="13006" spans="1:4">
      <c r="A13006" s="10" t="s">
        <v>115</v>
      </c>
      <c r="B13006" s="10" t="s">
        <v>77</v>
      </c>
      <c r="C13006" s="10" t="s">
        <v>19</v>
      </c>
      <c r="D13006">
        <v>145211767</v>
      </c>
    </row>
    <row r="13007" spans="1:4">
      <c r="A13007" s="10" t="s">
        <v>115</v>
      </c>
      <c r="B13007" s="10" t="s">
        <v>77</v>
      </c>
      <c r="C13007" s="10" t="s">
        <v>20</v>
      </c>
      <c r="D13007">
        <v>142950190</v>
      </c>
    </row>
    <row r="13008" spans="1:4">
      <c r="A13008" s="10" t="s">
        <v>115</v>
      </c>
      <c r="B13008" s="10" t="s">
        <v>77</v>
      </c>
      <c r="C13008" s="10" t="s">
        <v>21</v>
      </c>
      <c r="D13008">
        <v>161894634</v>
      </c>
    </row>
    <row r="13009" spans="1:4">
      <c r="A13009" s="10" t="s">
        <v>115</v>
      </c>
      <c r="B13009" s="10" t="s">
        <v>77</v>
      </c>
      <c r="C13009" s="10" t="s">
        <v>22</v>
      </c>
      <c r="D13009">
        <v>162907492</v>
      </c>
    </row>
    <row r="13010" spans="1:4">
      <c r="A13010" s="10" t="s">
        <v>115</v>
      </c>
      <c r="B13010" s="10" t="s">
        <v>77</v>
      </c>
      <c r="C13010" s="10" t="s">
        <v>23</v>
      </c>
      <c r="D13010">
        <v>160391890</v>
      </c>
    </row>
    <row r="13011" spans="1:4">
      <c r="A13011" s="10" t="s">
        <v>115</v>
      </c>
      <c r="B13011" s="10" t="s">
        <v>77</v>
      </c>
      <c r="C13011" s="10" t="s">
        <v>24</v>
      </c>
      <c r="D13011">
        <v>167468489</v>
      </c>
    </row>
    <row r="13012" spans="1:4">
      <c r="A13012" s="10" t="s">
        <v>115</v>
      </c>
      <c r="B13012" s="10" t="s">
        <v>77</v>
      </c>
      <c r="C13012" s="10" t="s">
        <v>25</v>
      </c>
      <c r="D13012">
        <v>166051406</v>
      </c>
    </row>
    <row r="13013" spans="1:4">
      <c r="A13013" s="10" t="s">
        <v>115</v>
      </c>
      <c r="B13013" s="10" t="s">
        <v>77</v>
      </c>
      <c r="C13013" s="10" t="s">
        <v>26</v>
      </c>
      <c r="D13013">
        <v>193469333</v>
      </c>
    </row>
    <row r="13014" spans="1:4">
      <c r="A13014" s="10" t="s">
        <v>115</v>
      </c>
      <c r="B13014" s="10" t="s">
        <v>78</v>
      </c>
      <c r="C13014" s="10" t="s">
        <v>18</v>
      </c>
      <c r="D13014">
        <v>27651697</v>
      </c>
    </row>
    <row r="13015" spans="1:4">
      <c r="A13015" s="10" t="s">
        <v>115</v>
      </c>
      <c r="B13015" s="10" t="s">
        <v>78</v>
      </c>
      <c r="C13015" s="10" t="s">
        <v>19</v>
      </c>
      <c r="D13015">
        <v>23330056</v>
      </c>
    </row>
    <row r="13016" spans="1:4">
      <c r="A13016" s="10" t="s">
        <v>115</v>
      </c>
      <c r="B13016" s="10" t="s">
        <v>78</v>
      </c>
      <c r="C13016" s="10" t="s">
        <v>20</v>
      </c>
      <c r="D13016">
        <v>25667859</v>
      </c>
    </row>
    <row r="13017" spans="1:4">
      <c r="A13017" s="10" t="s">
        <v>115</v>
      </c>
      <c r="B13017" s="10" t="s">
        <v>78</v>
      </c>
      <c r="C13017" s="10" t="s">
        <v>21</v>
      </c>
      <c r="D13017">
        <v>28555378</v>
      </c>
    </row>
    <row r="13018" spans="1:4">
      <c r="A13018" s="10" t="s">
        <v>115</v>
      </c>
      <c r="B13018" s="10" t="s">
        <v>78</v>
      </c>
      <c r="C13018" s="10" t="s">
        <v>22</v>
      </c>
      <c r="D13018">
        <v>22810303</v>
      </c>
    </row>
    <row r="13019" spans="1:4">
      <c r="A13019" s="10" t="s">
        <v>115</v>
      </c>
      <c r="B13019" s="10" t="s">
        <v>78</v>
      </c>
      <c r="C13019" s="10" t="s">
        <v>23</v>
      </c>
      <c r="D13019">
        <v>28045230</v>
      </c>
    </row>
    <row r="13020" spans="1:4">
      <c r="A13020" s="10" t="s">
        <v>115</v>
      </c>
      <c r="B13020" s="10" t="s">
        <v>78</v>
      </c>
      <c r="C13020" s="10" t="s">
        <v>24</v>
      </c>
      <c r="D13020">
        <v>28765008</v>
      </c>
    </row>
    <row r="13021" spans="1:4">
      <c r="A13021" s="10" t="s">
        <v>115</v>
      </c>
      <c r="B13021" s="10" t="s">
        <v>78</v>
      </c>
      <c r="C13021" s="10" t="s">
        <v>25</v>
      </c>
      <c r="D13021">
        <v>33257539</v>
      </c>
    </row>
    <row r="13022" spans="1:4">
      <c r="A13022" s="10" t="s">
        <v>115</v>
      </c>
      <c r="B13022" s="10" t="s">
        <v>78</v>
      </c>
      <c r="C13022" s="10" t="s">
        <v>26</v>
      </c>
      <c r="D13022">
        <v>29821535</v>
      </c>
    </row>
    <row r="13023" spans="1:4">
      <c r="A13023" s="10" t="s">
        <v>115</v>
      </c>
      <c r="B13023" s="10" t="s">
        <v>79</v>
      </c>
      <c r="C13023" s="10" t="s">
        <v>18</v>
      </c>
      <c r="D13023">
        <v>38845518</v>
      </c>
    </row>
    <row r="13024" spans="1:4">
      <c r="A13024" s="10" t="s">
        <v>115</v>
      </c>
      <c r="B13024" s="10" t="s">
        <v>79</v>
      </c>
      <c r="C13024" s="10" t="s">
        <v>19</v>
      </c>
      <c r="D13024">
        <v>27729715</v>
      </c>
    </row>
    <row r="13025" spans="1:4">
      <c r="A13025" s="10" t="s">
        <v>115</v>
      </c>
      <c r="B13025" s="10" t="s">
        <v>79</v>
      </c>
      <c r="C13025" s="10" t="s">
        <v>20</v>
      </c>
      <c r="D13025">
        <v>30734780</v>
      </c>
    </row>
    <row r="13026" spans="1:4">
      <c r="A13026" s="10" t="s">
        <v>115</v>
      </c>
      <c r="B13026" s="10" t="s">
        <v>79</v>
      </c>
      <c r="C13026" s="10" t="s">
        <v>21</v>
      </c>
      <c r="D13026">
        <v>37895518</v>
      </c>
    </row>
    <row r="13027" spans="1:4">
      <c r="A13027" s="10" t="s">
        <v>115</v>
      </c>
      <c r="B13027" s="10" t="s">
        <v>79</v>
      </c>
      <c r="C13027" s="10" t="s">
        <v>22</v>
      </c>
      <c r="D13027">
        <v>36603593</v>
      </c>
    </row>
    <row r="13028" spans="1:4">
      <c r="A13028" s="10" t="s">
        <v>115</v>
      </c>
      <c r="B13028" s="10" t="s">
        <v>79</v>
      </c>
      <c r="C13028" s="10" t="s">
        <v>23</v>
      </c>
      <c r="D13028">
        <v>37035189</v>
      </c>
    </row>
    <row r="13029" spans="1:4">
      <c r="A13029" s="10" t="s">
        <v>115</v>
      </c>
      <c r="B13029" s="10" t="s">
        <v>79</v>
      </c>
      <c r="C13029" s="10" t="s">
        <v>24</v>
      </c>
      <c r="D13029">
        <v>35392554</v>
      </c>
    </row>
    <row r="13030" spans="1:4">
      <c r="A13030" s="10" t="s">
        <v>115</v>
      </c>
      <c r="B13030" s="10" t="s">
        <v>79</v>
      </c>
      <c r="C13030" s="10" t="s">
        <v>25</v>
      </c>
      <c r="D13030">
        <v>33870284</v>
      </c>
    </row>
    <row r="13031" spans="1:4">
      <c r="A13031" s="10" t="s">
        <v>115</v>
      </c>
      <c r="B13031" s="10" t="s">
        <v>79</v>
      </c>
      <c r="C13031" s="10" t="s">
        <v>26</v>
      </c>
      <c r="D13031">
        <v>39733343</v>
      </c>
    </row>
    <row r="13032" spans="1:4">
      <c r="A13032" s="10" t="s">
        <v>115</v>
      </c>
      <c r="B13032" s="10" t="s">
        <v>80</v>
      </c>
      <c r="C13032" s="10" t="s">
        <v>18</v>
      </c>
      <c r="D13032">
        <v>63407149</v>
      </c>
    </row>
    <row r="13033" spans="1:4">
      <c r="A13033" s="10" t="s">
        <v>115</v>
      </c>
      <c r="B13033" s="10" t="s">
        <v>80</v>
      </c>
      <c r="C13033" s="10" t="s">
        <v>19</v>
      </c>
      <c r="D13033">
        <v>70113919</v>
      </c>
    </row>
    <row r="13034" spans="1:4">
      <c r="A13034" s="10" t="s">
        <v>115</v>
      </c>
      <c r="B13034" s="10" t="s">
        <v>80</v>
      </c>
      <c r="C13034" s="10" t="s">
        <v>20</v>
      </c>
      <c r="D13034">
        <v>69422159</v>
      </c>
    </row>
    <row r="13035" spans="1:4">
      <c r="A13035" s="10" t="s">
        <v>115</v>
      </c>
      <c r="B13035" s="10" t="s">
        <v>80</v>
      </c>
      <c r="C13035" s="10" t="s">
        <v>21</v>
      </c>
      <c r="D13035">
        <v>67335983</v>
      </c>
    </row>
    <row r="13036" spans="1:4">
      <c r="A13036" s="10" t="s">
        <v>115</v>
      </c>
      <c r="B13036" s="10" t="s">
        <v>80</v>
      </c>
      <c r="C13036" s="10" t="s">
        <v>22</v>
      </c>
      <c r="D13036">
        <v>72952370</v>
      </c>
    </row>
    <row r="13037" spans="1:4">
      <c r="A13037" s="10" t="s">
        <v>115</v>
      </c>
      <c r="B13037" s="10" t="s">
        <v>80</v>
      </c>
      <c r="C13037" s="10" t="s">
        <v>23</v>
      </c>
      <c r="D13037">
        <v>85704765</v>
      </c>
    </row>
    <row r="13038" spans="1:4">
      <c r="A13038" s="10" t="s">
        <v>115</v>
      </c>
      <c r="B13038" s="10" t="s">
        <v>80</v>
      </c>
      <c r="C13038" s="10" t="s">
        <v>24</v>
      </c>
      <c r="D13038">
        <v>83992227</v>
      </c>
    </row>
    <row r="13039" spans="1:4">
      <c r="A13039" s="10" t="s">
        <v>115</v>
      </c>
      <c r="B13039" s="10" t="s">
        <v>80</v>
      </c>
      <c r="C13039" s="10" t="s">
        <v>25</v>
      </c>
      <c r="D13039">
        <v>92432802</v>
      </c>
    </row>
    <row r="13040" spans="1:4">
      <c r="A13040" s="10" t="s">
        <v>115</v>
      </c>
      <c r="B13040" s="10" t="s">
        <v>80</v>
      </c>
      <c r="C13040" s="10" t="s">
        <v>26</v>
      </c>
      <c r="D13040">
        <v>106941707</v>
      </c>
    </row>
    <row r="13041" spans="1:4">
      <c r="A13041" s="10" t="s">
        <v>115</v>
      </c>
      <c r="B13041" s="10" t="s">
        <v>81</v>
      </c>
      <c r="C13041" s="10" t="s">
        <v>18</v>
      </c>
      <c r="D13041">
        <v>41603488</v>
      </c>
    </row>
    <row r="13042" spans="1:4">
      <c r="A13042" s="10" t="s">
        <v>115</v>
      </c>
      <c r="B13042" s="10" t="s">
        <v>81</v>
      </c>
      <c r="C13042" s="10" t="s">
        <v>19</v>
      </c>
      <c r="D13042">
        <v>32522557</v>
      </c>
    </row>
    <row r="13043" spans="1:4">
      <c r="A13043" s="10" t="s">
        <v>115</v>
      </c>
      <c r="B13043" s="10" t="s">
        <v>81</v>
      </c>
      <c r="C13043" s="10" t="s">
        <v>20</v>
      </c>
      <c r="D13043">
        <v>34318176</v>
      </c>
    </row>
    <row r="13044" spans="1:4">
      <c r="A13044" s="10" t="s">
        <v>115</v>
      </c>
      <c r="B13044" s="10" t="s">
        <v>81</v>
      </c>
      <c r="C13044" s="10" t="s">
        <v>21</v>
      </c>
      <c r="D13044">
        <v>43617375</v>
      </c>
    </row>
    <row r="13045" spans="1:4">
      <c r="A13045" s="10" t="s">
        <v>115</v>
      </c>
      <c r="B13045" s="10" t="s">
        <v>81</v>
      </c>
      <c r="C13045" s="10" t="s">
        <v>22</v>
      </c>
      <c r="D13045">
        <v>40938818</v>
      </c>
    </row>
    <row r="13046" spans="1:4">
      <c r="A13046" s="10" t="s">
        <v>115</v>
      </c>
      <c r="B13046" s="10" t="s">
        <v>81</v>
      </c>
      <c r="C13046" s="10" t="s">
        <v>23</v>
      </c>
      <c r="D13046">
        <v>40755422</v>
      </c>
    </row>
    <row r="13047" spans="1:4">
      <c r="A13047" s="10" t="s">
        <v>115</v>
      </c>
      <c r="B13047" s="10" t="s">
        <v>81</v>
      </c>
      <c r="C13047" s="10" t="s">
        <v>24</v>
      </c>
      <c r="D13047">
        <v>42077282</v>
      </c>
    </row>
    <row r="13048" spans="1:4">
      <c r="A13048" s="10" t="s">
        <v>115</v>
      </c>
      <c r="B13048" s="10" t="s">
        <v>81</v>
      </c>
      <c r="C13048" s="10" t="s">
        <v>25</v>
      </c>
      <c r="D13048">
        <v>44028148</v>
      </c>
    </row>
    <row r="13049" spans="1:4">
      <c r="A13049" s="10" t="s">
        <v>115</v>
      </c>
      <c r="B13049" s="10" t="s">
        <v>81</v>
      </c>
      <c r="C13049" s="10" t="s">
        <v>26</v>
      </c>
      <c r="D13049">
        <v>45702196</v>
      </c>
    </row>
    <row r="13050" spans="1:4">
      <c r="A13050" s="10" t="s">
        <v>115</v>
      </c>
      <c r="B13050" s="10" t="s">
        <v>82</v>
      </c>
      <c r="C13050" s="10" t="s">
        <v>18</v>
      </c>
      <c r="D13050">
        <v>4187717394</v>
      </c>
    </row>
    <row r="13051" spans="1:4">
      <c r="A13051" s="10" t="s">
        <v>115</v>
      </c>
      <c r="B13051" s="10" t="s">
        <v>82</v>
      </c>
      <c r="C13051" s="10" t="s">
        <v>19</v>
      </c>
      <c r="D13051">
        <v>3795967606</v>
      </c>
    </row>
    <row r="13052" spans="1:4">
      <c r="A13052" s="10" t="s">
        <v>115</v>
      </c>
      <c r="B13052" s="10" t="s">
        <v>82</v>
      </c>
      <c r="C13052" s="10" t="s">
        <v>20</v>
      </c>
      <c r="D13052">
        <v>4047633868</v>
      </c>
    </row>
    <row r="13053" spans="1:4">
      <c r="A13053" s="10" t="s">
        <v>115</v>
      </c>
      <c r="B13053" s="10" t="s">
        <v>82</v>
      </c>
      <c r="C13053" s="10" t="s">
        <v>21</v>
      </c>
      <c r="D13053">
        <v>4809302934</v>
      </c>
    </row>
    <row r="13054" spans="1:4">
      <c r="A13054" s="10" t="s">
        <v>115</v>
      </c>
      <c r="B13054" s="10" t="s">
        <v>82</v>
      </c>
      <c r="C13054" s="10" t="s">
        <v>22</v>
      </c>
      <c r="D13054">
        <v>4203465763</v>
      </c>
    </row>
    <row r="13055" spans="1:4">
      <c r="A13055" s="10" t="s">
        <v>115</v>
      </c>
      <c r="B13055" s="10" t="s">
        <v>82</v>
      </c>
      <c r="C13055" s="10" t="s">
        <v>23</v>
      </c>
      <c r="D13055">
        <v>4606400062</v>
      </c>
    </row>
    <row r="13056" spans="1:4">
      <c r="A13056" s="10" t="s">
        <v>115</v>
      </c>
      <c r="B13056" s="10" t="s">
        <v>82</v>
      </c>
      <c r="C13056" s="10" t="s">
        <v>24</v>
      </c>
      <c r="D13056">
        <v>4508408945</v>
      </c>
    </row>
    <row r="13057" spans="1:4">
      <c r="A13057" s="10" t="s">
        <v>115</v>
      </c>
      <c r="B13057" s="10" t="s">
        <v>82</v>
      </c>
      <c r="C13057" s="10" t="s">
        <v>25</v>
      </c>
      <c r="D13057">
        <v>4628515800</v>
      </c>
    </row>
    <row r="13058" spans="1:4">
      <c r="A13058" s="10" t="s">
        <v>115</v>
      </c>
      <c r="B13058" s="10" t="s">
        <v>82</v>
      </c>
      <c r="C13058" s="10" t="s">
        <v>26</v>
      </c>
      <c r="D13058">
        <v>4761492853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3 1 f f 3 2 2 - b a 2 6 - 4 1 e c - a 9 9 a - b 6 e 5 b c e 1 d 4 7 d "   x m l n s = " h t t p : / / s c h e m a s . m i c r o s o f t . c o m / D a t a M a s h u p " > A A A A A B 4 E A A B Q S w M E F A A C A A g A c k 1 D W Y 5 S o r y l A A A A 9 Q A A A B I A H A B D b 2 5 m a W c v U G F j a 2 F n Z S 5 4 b W w g o h g A K K A U A A A A A A A A A A A A A A A A A A A A A A A A A A A A h Y 8 x D o I w G I W v Q r r T l h K j I T 9 l c D K R x I T E u D a l Q i M U Q 4 v l b g 4 e y S u I U d T N 8 X 3 v G 9 6 7 X 2 + Q j W 0 T X F R v d W d S F G G K A m V k V 2 p T p W h w x 3 C F M g 4 7 I U + i U s E k G 5 u M t k x R 7 d w 5 I c R 7 j 3 2 M u 7 4 i j N K I H P J t I W v V C v S R 9 X 8 5 1 M Y 6 Y a R C H P a v M Z z h K I 7 x Y o k p k J l B r s 2 3 Z 9 P c Z / s D Y T 0 0 b u g V 1 z b c F E D m C O R 9 g T 8 A U E s D B B Q A A g A I A H J N Q 1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y T U N Z 3 r M d T x c B A A D K A Q A A E w A c A E Z v c m 1 1 b G F z L 1 N l Y 3 R p b 2 4 x L m 0 g o h g A K K A U A A A A A A A A A A A A A A A A A A A A A A A A A A A A j Z C / a s N A D M Z 3 g 9 / h u C k B N 9 C 1 w U N x S O n S P 5 h 2 y Q U j 2 6 p z i S 0 X 6 R w o p Q + T s U M g U 7 d O 9 2 K 1 y Z Q M b b V I S I j v + 3 6 C h b M t q f T Y L 6 d h E A a y A s Z S P f J b l j r w h 4 r R + o P U k P l 9 1 v g d d f 5 g V a x q d G G g + k r b j g v s N 9 d F g S K T G T j I Q X A 0 t z V O k p Y c k p O R T q 7 M k y C L W b c r I E I x 9 4 Q z t l t U F y q F J g c q l d 9 L j S Q b B i V b t A 7 4 x X / W U I F 5 t k R d 5 b 8 q M r 2 v c r B V 9 q 7 M f O 1 3 L P 6 7 n x X 7 / c a K J T E 3 w 7 l U c p L A n A U 6 V Z g 0 Z a 7 H k V o k j O D w D r a 2 g o H L A 7 e v y M 6 i x I 4 7 X I 6 j Y / D s T 0 Z H N O + L t F h h A 7 H W 0 a 3 D J t a / P + r l x 2 K A u A w D S / + S m v 4 A U E s B A i 0 A F A A C A A g A c k 1 D W Y 5 S o r y l A A A A 9 Q A A A B I A A A A A A A A A A A A A A A A A A A A A A E N v b m Z p Z y 9 Q Y W N r Y W d l L n h t b F B L A Q I t A B Q A A g A I A H J N Q 1 k P y u m r p A A A A O k A A A A T A A A A A A A A A A A A A A A A A P E A A A B b Q 2 9 u d G V u d F 9 U e X B l c 1 0 u e G 1 s U E s B A i 0 A F A A C A A g A c k 1 D W d 6 z H U 8 X A Q A A y g E A A B M A A A A A A A A A A A A A A A A A 4 g E A A E Z v c m 1 1 b G F z L 1 N l Y 3 R p b 2 4 x L m 1 Q S w U G A A A A A A M A A w D C A A A A R g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Q s A A A A A A A B b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X J 5 X 1 N 0 Y S V D M y V C M G d y Z W k l Q z M l Q j B z b G F f J U M z J U F E X 2 0 l Q z M l Q T F u d S V D M y V C M G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N R c n l f U 3 R h w 7 B n c m V p w 7 B z b G F f w 6 1 f b c O h b n X D s G k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D g X I m c X V v d D s s J n F 1 b 3 Q 7 U 3 Z l a X R h c m b D q W x h Z y Z x d W 9 0 O y w m c X V v d D t N w 6 F u d c O w d X I m c X V v d D s s J n F 1 b 3 Q 7 U 3 V t T 2 Z V c H B o w 6 b D s C Z x d W 9 0 O 1 0 i I C 8 + P E V u d H J 5 I F R 5 c G U 9 I k Z p b G x D b 2 x 1 b W 5 U e X B l c y I g V m F s d W U 9 I n N C Z 1 l H Q l E 9 P S I g L z 4 8 R W 5 0 c n k g V H l w Z T 0 i R m l s b E x h c 3 R V c G R h d G V k I i B W Y W x 1 Z T 0 i Z D I w M j Q t M T A t M D N U M D k 6 N D M 6 M z Y u M D g 5 N z A 5 N V o i I C 8 + P E V u d H J 5 I F R 5 c G U 9 I l F 1 Z X J 5 S U Q i I F Z h b H V l P S J z N D l h N D U 5 N z Q t Y T A 3 Z S 0 0 Y 2 R l L T l k N j g t M D B l N T Y 4 O T Y 5 N D M 2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c n l f U 3 R h w 7 B n c m V p w 7 B z b G F f w 6 1 f b c O h b n X D s G k v Q X V 0 b 1 J l b W 9 2 Z W R D b 2 x 1 b W 5 z M S 5 7 w 4 F y L D B 9 J n F 1 b 3 Q 7 L C Z x d W 9 0 O 1 N l Y 3 R p b 2 4 x L 1 F y e V 9 T d G H D s G d y Z W n D s H N s Y V / D r V 9 t w 6 F u d c O w a S 9 B d X R v U m V t b 3 Z l Z E N v b H V t b n M x L n t T d m V p d G F y Z s O p b G F n L D F 9 J n F 1 b 3 Q 7 L C Z x d W 9 0 O 1 N l Y 3 R p b 2 4 x L 1 F y e V 9 T d G H D s G d y Z W n D s H N s Y V / D r V 9 t w 6 F u d c O w a S 9 B d X R v U m V t b 3 Z l Z E N v b H V t b n M x L n t N w 6 F u d c O w d X I s M n 0 m c X V v d D s s J n F 1 b 3 Q 7 U 2 V j d G l v b j E v U X J 5 X 1 N 0 Y c O w Z 3 J l a c O w c 2 x h X 8 O t X 2 3 D o W 5 1 w 7 B p L 0 F 1 d G 9 S Z W 1 v d m V k Q 2 9 s d W 1 u c z E u e 1 N 1 b U 9 m V X B w a M O m w 7 A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X J 5 X 1 N 0 Y c O w Z 3 J l a c O w c 2 x h X 8 O t X 2 3 D o W 5 1 w 7 B p L 0 F 1 d G 9 S Z W 1 v d m V k Q 2 9 s d W 1 u c z E u e 8 O B c i w w f S Z x d W 9 0 O y w m c X V v d D t T Z W N 0 a W 9 u M S 9 R c n l f U 3 R h w 7 B n c m V p w 7 B z b G F f w 6 1 f b c O h b n X D s G k v Q X V 0 b 1 J l b W 9 2 Z W R D b 2 x 1 b W 5 z M S 5 7 U 3 Z l a X R h c m b D q W x h Z y w x f S Z x d W 9 0 O y w m c X V v d D t T Z W N 0 a W 9 u M S 9 R c n l f U 3 R h w 7 B n c m V p w 7 B z b G F f w 6 1 f b c O h b n X D s G k v Q X V 0 b 1 J l b W 9 2 Z W R D b 2 x 1 b W 5 z M S 5 7 T c O h b n X D s H V y L D J 9 J n F 1 b 3 Q 7 L C Z x d W 9 0 O 1 N l Y 3 R p b 2 4 x L 1 F y e V 9 T d G H D s G d y Z W n D s H N s Y V / D r V 9 t w 6 F u d c O w a S 9 B d X R v U m V t b 3 Z l Z E N v b H V t b n M x L n t T d W 1 P Z l V w c G j D p s O w L D N 9 J n F 1 b 3 Q 7 X S w m c X V v d D t S Z W x h d G l v b n N o a X B J b m Z v J n F 1 b 3 Q 7 O l t d f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M w N T c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R c n l f U 3 R h J U M z J U I w Z 3 J l a S V D M y V C M H N s Y V 8 l Q z M l Q U R f b S V D M y V B M W 5 1 J U M z J U I w a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R c n l f U 3 R h J U M z J U I w Z 3 J l a S V D M y V C M H N s Y V 8 l Q z M l Q U R f b S V D M y V B M W 5 1 J U M z J U I w a S 9 f U X J 5 X 1 N 0 Y S V D M y V C M G d y Z W k l Q z M l Q j B z b G F f J U M z J U F E X 2 0 l Q z M l Q T F u d S V D M y V C M G k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3 R R i K X D q J k S o H 1 w l v I L W R Q A A A A A C A A A A A A A D Z g A A w A A A A B A A A A C B e k W r d 2 / d q 5 Y G l G U 8 E s s 8 A A A A A A S A A A C g A A A A E A A A A K j 2 L k 0 + S 9 u p e r y e B 6 x K p O d Q A A A A G Y S p C m O 5 b O 5 V N T g r v v z t z M Y e G R 2 t E g q 6 c h n Q 6 r Y Q v D k 6 z 7 w d F t 9 U Q l y 5 z D t + u O E h M p N z x l g O z 7 3 U 6 0 R w X I B 3 U + B T Z P 4 p t o 7 P 9 o E c l o I b / Y c U A A A A V p p r x e N 5 B v d i P G d W 8 J C e 4 W p 8 D t c = < / D a t a M a s h u p > 
</file>

<file path=customXml/itemProps1.xml><?xml version="1.0" encoding="utf-8"?>
<ds:datastoreItem xmlns:ds="http://schemas.openxmlformats.org/officeDocument/2006/customXml" ds:itemID="{D068FF3C-9282-49E2-A9F6-5C6B18F9CDC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Vinnuskjal</vt:lpstr>
      <vt:lpstr>Leiðbeiningar</vt:lpstr>
      <vt:lpstr>Grunnur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Jóhannes Á. Jóhannesson</dc:creator>
  <cp:lastModifiedBy>Jóhannes Á. Jóhannesson</cp:lastModifiedBy>
  <cp:lastPrinted>2018-01-23T09:10:20Z</cp:lastPrinted>
  <dcterms:created xsi:type="dcterms:W3CDTF">2009-04-02T14:48:31Z</dcterms:created>
  <dcterms:modified xsi:type="dcterms:W3CDTF">2024-10-03T10:46:16Z</dcterms:modified>
</cp:coreProperties>
</file>